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 sheetId="1" r:id="rId5"/>
    <sheet state="visible" name="الورقة5" sheetId="2" r:id="rId6"/>
  </sheets>
  <definedNames/>
  <calcPr/>
</workbook>
</file>

<file path=xl/sharedStrings.xml><?xml version="1.0" encoding="utf-8"?>
<sst xmlns="http://schemas.openxmlformats.org/spreadsheetml/2006/main" count="5322" uniqueCount="1208">
  <si>
    <t>University</t>
  </si>
  <si>
    <t>Description</t>
  </si>
  <si>
    <t>Maps Link</t>
  </si>
  <si>
    <t>Image</t>
  </si>
  <si>
    <t>Faculty</t>
  </si>
  <si>
    <t>Major</t>
  </si>
  <si>
    <t>Annual Fee</t>
  </si>
  <si>
    <t>Cairo University</t>
  </si>
  <si>
    <t>Cairo University is one of Egypt's oldest and most prestigious public universities, founded in 1908 and located in Giza, Egypt. The university is recognized for its excellence in higher education, scientific research, and innovation. It offers a wide range of undergraduate and postgraduate programs across more than 25 faculties and institutes, serving over 200,000 students, including thousands of international students. Cairo University is committed to developing skilled graduates, advancing research, and contributing to the sustainable development of Egypt and the global communit</t>
  </si>
  <si>
    <t>https://maps.google.com/?q=Nahda+University+Beni+Suef</t>
  </si>
  <si>
    <t>cairo.jpg</t>
  </si>
  <si>
    <t>Faculty of Engineering</t>
  </si>
  <si>
    <t>Architectural Engineering
Structural Engineering
Public Works Engineering
Irrigation and Hydraulics Engineering
Mechanical Power Engineering
Mechanical Design and Production Engineering
Aeronautical and Aerospace Engineering
Electrical Power and Machines Engineering
Electronics and Communications Engineering
Chemical Engineering
Mining, Petroleum and Metallurgical Engineering
Biomedical Engineering and Systems
Computer Engineering
Engineering Mathematics and Physics</t>
  </si>
  <si>
    <t>80,000</t>
  </si>
  <si>
    <t>https://maps.google.com/?q=The+British+University+in+Egypt,+Knowledge+Hub+Universities,+New+Administrative+Capital,+Egypt</t>
  </si>
  <si>
    <t>Faculty of Medicine</t>
  </si>
  <si>
    <t>Anatomy &amp; Embryology
Histology
Medical Physiology
Medical Biochemistry &amp; Molecular Biology
Medical Microbiology &amp; Immunology
Medical Parasitology
Medical Pharmacology
Pathology
Community Medicine
Forensic Medicine &amp; Clinical Toxicology
Family Medicine</t>
  </si>
  <si>
    <t>Faculty of Computers and Artificial Intelligence</t>
  </si>
  <si>
    <t>Science
Information Systems
Information Technology
Artificial Intelligence
Decision Support
Software Engineering (Credit Program)
Bioinformatics (Credit Program)
Cybersecurity (Credit Program)
Data Science (Credit Program)</t>
  </si>
  <si>
    <t>Faculty of Pharmacy</t>
  </si>
  <si>
    <t>Pharmaceutics and Industrial Pharmacy
Pharmacognosy
Pharmacology and Toxicology
Microbiology and Immunology
Pharmaceutical Organic Chemistry
Pharmaceutical Analytical Chemistry
Biochemistry
Pharmaceutical Chemistry
Clinical Pharmacy</t>
  </si>
  <si>
    <t>Faculty of Agriculture</t>
  </si>
  <si>
    <t>Agronomy
Horticulture
Plant Protection
Soil Science
Agricultural Engineering
Agricultural Economics
Animal Production
Food Science
Biotechnology</t>
  </si>
  <si>
    <t>Faculty of Science</t>
  </si>
  <si>
    <t>Mathematics
Physics
Chemistry
Botany
Zoology
Geology
Biochemistry
Microbiology
Biophysics</t>
  </si>
  <si>
    <t>Faculty of Economics and Political Science</t>
  </si>
  <si>
    <t>Economics
Political Science
Public Administration
Statistics</t>
  </si>
  <si>
    <t>Faculty of Mass Communication</t>
  </si>
  <si>
    <t>Journalism
Radio and Television
Public Relations and Advertising
Digital Media</t>
  </si>
  <si>
    <t>Faculty of Archaeology</t>
  </si>
  <si>
    <t>Egyptology
Islamic Archaeology
Greco-Roman Archaeology
Archaeological Restoration</t>
  </si>
  <si>
    <t>Faculty of Arts</t>
  </si>
  <si>
    <t>Arabic Language
English Language
French Language
German Language
Spanish Language
Oriental Languages
History
Geography
Philosophy
Psychology
Sociology
Library and Information Science</t>
  </si>
  <si>
    <t>Faculty of Commerce</t>
  </si>
  <si>
    <t>Accounting
Business Administration
Economics
Statistics
Insurance</t>
  </si>
  <si>
    <t>Faculty of Specific Education</t>
  </si>
  <si>
    <t>Art Education
Music Education
Educational Media
Home Economics
Educational Technology</t>
  </si>
  <si>
    <t>Faculty of Nursing</t>
  </si>
  <si>
    <t>Medical-Surgical Nursing
Critical Care Nursing
Pediatric Nursing
Obstetrics and Gynecological Nursing
Community Health Nursing
Psychiatric and Mental Health Nursing
Nursing Administration</t>
  </si>
  <si>
    <t>Faculty of Law</t>
  </si>
  <si>
    <t>Public Law
Private Law
International Law
Commercial Law
Criminal Law
Civil Law
Islamic Sharia</t>
  </si>
  <si>
    <t>Faculty of Physical Therapy</t>
  </si>
  <si>
    <t>Orthopedic Physical Therapy
Neurological Physical Therapy
Pediatric Physical Therapy
Cardiopulmonary Physical Therapy
Geriatric Physical Therapy
Women's Health Physical Therapy
Basic Sciences for Physical Therapy</t>
  </si>
  <si>
    <t>Faculty of Oral and Dental Medicine</t>
  </si>
  <si>
    <t>Oral Medicine and Periodontology
Oral and Maxillofacial Surgery
Orthodontics
Prosthodontics
Conservative Dentistry
Endodontics
Pediatric Dentistry
Oral Pathology
Oral Biology</t>
  </si>
  <si>
    <t>Faculty of Veterinary Medicine</t>
  </si>
  <si>
    <t>Animal Medicine
Surgery, Anesthesiology and Radiology
Theriogenology
Poultry Diseases
Pathology
Parasitology
Microbiology
Pharmacology
Physiology
Anatomy and Embryology
Food Hygiene and Control
Nutrition and Clinical Nutrition</t>
  </si>
  <si>
    <t>Faculty of Dar El-Ulum</t>
  </si>
  <si>
    <t>Arabic Language
Islamic Studies
History
Philosophy
Literary Studies
Linguistics</t>
  </si>
  <si>
    <t>Faculty of Education for Early Childhood</t>
  </si>
  <si>
    <t>Early Childhood Education
Kindergarten Education
Special Education
Child Psychology</t>
  </si>
  <si>
    <t>Faculty of Regional and Urban Planning</t>
  </si>
  <si>
    <t>Urban Planning
Regional Planning
Urban Design
Infrastructure Planning</t>
  </si>
  <si>
    <t>Faculty of African Postgraduate Studies</t>
  </si>
  <si>
    <t>African Economics
African Politics
African Languages
African History
African Development Studies</t>
  </si>
  <si>
    <t>Faculty of Graduate Studies for Statistical Research</t>
  </si>
  <si>
    <t>Applied Statistics
Mathematical Statistics
Biostatistics
Computer Science
Operations Research
Demography</t>
  </si>
  <si>
    <t>Faculty of Graduate Studies for Education</t>
  </si>
  <si>
    <t>Curriculum and Instruction
Educational Psychology
Educational Administration
Foundations of Education
Special Education
Educational Technology</t>
  </si>
  <si>
    <t>Faculty of Nanotechnology for Postgraduate Studies</t>
  </si>
  <si>
    <t>Nanomaterials
Nanoelectronics
Nanobiotechnology
Nanomedicine
Nanophotonics</t>
  </si>
  <si>
    <t>National Cancer Institute (NCI)</t>
  </si>
  <si>
    <t>Medical Oncology
Clinical Oncology
Radiation Oncology
Surgical Oncology
Pathology
Clinical Laboratory Sciences
Cancer Biology</t>
  </si>
  <si>
    <t>National Institute of Laser Enhanced Sciences (NILES)</t>
  </si>
  <si>
    <t>Laser Physics
Laser Chemistry
Laser Engineering Applications
Medical Laser Applications
Photonics
Optical Sciences</t>
  </si>
  <si>
    <t>Ain Shams University</t>
  </si>
  <si>
    <t>Ain Shams University (ASU) is a premier public university in Cairo, Egypt. It is the third-oldest university in the country, hosting 21 faculties that offer world-class undergraduate and postgraduate programs. ASU is globally recognized for academic excellence, particularly in fields like Clinical Medicine, Engineering, and Agricultural Sciences.</t>
  </si>
  <si>
    <t>Ainshams.jpg</t>
  </si>
  <si>
    <t>General Medicine
Medical Biochemistry
Clinical Pathology
Medical Microbiology and Immunology
Pathology
Pharmacology
Physiology
Anatomy and Embryology
Forensic Medicine and Clinical Toxicology
Public Health and Community Medicine
Internal Medicine
General Surgery
Pediatrics
Obstetrics and Gynecology
Ophthalmology
Otorhinolaryngology
Dermatology
Neurology and Psychiatry
Anesthesiology and Intensive Care
Diagnostic Radiology</t>
  </si>
  <si>
    <t>Pharmaceutics
Pharmaceutical Chemistry
Pharmacognosy
Pharmacology and Toxicology
Clinical Pharmacy
Industrial Pharmacy
Pharmaceutical Analytical Chemistry
Biochemistry
Microbiology and Immunology</t>
  </si>
  <si>
    <t>Faculty of Dentistry</t>
  </si>
  <si>
    <t xml:space="preserve">Faculty of Nursing
</t>
  </si>
  <si>
    <t>Architecture Engineering
Civil Engineering
Electrical Power Engineering
Electronics and Communications Engineering
Mechanical Power Engineering
Automotive Engineering
Mechatronics Engineering
Industrial Engineering
Computer and Systems Engineering
Structural Engineering
Urban Planning Engineering</t>
  </si>
  <si>
    <t>Faculty of Computer and Information Sciences</t>
  </si>
  <si>
    <t>Computer Science
Information Systems
Scientific Computing
Bioinformatics
Artificial Intelligence</t>
  </si>
  <si>
    <t xml:space="preserve"> Faculty of Science
</t>
  </si>
  <si>
    <t xml:space="preserve"> Faculty of Education</t>
  </si>
  <si>
    <t>Curriculum and Instruction
Educational Psychology
Foundations of Education
Educational Administration
Special Education
Educational Technology</t>
  </si>
  <si>
    <t xml:space="preserve"> Faculty of Al-Alsun (Languages)
</t>
  </si>
  <si>
    <t>English
French
German
Spanish
Italian
Russian
Chinese
Japanese
Korean
Turkish
Persian
Hebrew
Arabic</t>
  </si>
  <si>
    <t xml:space="preserve"> Faculty of Arts
</t>
  </si>
  <si>
    <t>Arabic Language
English Language
French Language
History
Geography
Philosophy
Psychology
Sociology
Library and Information Science
Oriental Languages</t>
  </si>
  <si>
    <t>Public Law
Private Law
Civil Law
Criminal Law
Commercial Law
International Law
Islamic Sharia</t>
  </si>
  <si>
    <t xml:space="preserve"> Faculty of Commerce (Business)
</t>
  </si>
  <si>
    <t>Faculty of Women for Arts, Science and Education</t>
  </si>
  <si>
    <t>Arts
Science
Education
Psychology
Sociology
Mathematics
Physics
Chemistry
Biological Sciences</t>
  </si>
  <si>
    <t xml:space="preserve"> Faculty of Archaeology
</t>
  </si>
  <si>
    <t>Faculty of Graduate Studies and Environmental Research</t>
  </si>
  <si>
    <t>Environmental Sciences
Environmental Management
Environmental Engineering
Sustainable Development
Environmental Health</t>
  </si>
  <si>
    <t>Faculty of Postgraduate Childhood Studies</t>
  </si>
  <si>
    <t>Child Health
Child Psychology
Special Education
Early Childhood Education
Child Nutrition</t>
  </si>
  <si>
    <t>Faculty of Mass Communication and Media</t>
  </si>
  <si>
    <t>Arid Lands Research</t>
  </si>
  <si>
    <t>Desert Agriculture
Water Resources
Soil Science
Environmental Studies
Desert Development</t>
  </si>
  <si>
    <t xml:space="preserve">Matrouh University </t>
  </si>
  <si>
    <t>Founded in 2018, Matrouh University is a non-profit public higher education institution located in Mersa Matruh, Egypt. It focuses on sustainable development, scientific research, and modern educational programs tailored to international standards. The university features specialized faculties in practical and environmental fields, including Desert and Environmental Agriculture, Petroleum and Mining Sciences, and Computer Science and Artificial Intelligence.</t>
  </si>
  <si>
    <t>matrouh.jpg</t>
  </si>
  <si>
    <t>General Medicine
Internal Medicine
General Surgery
Pediatrics
Obstetrics and Gynecology
Clinical Pathology
Medical Microbiology
Anatomy
Physiology
Pharmacology</t>
  </si>
  <si>
    <t xml:space="preserve"> Faculty of Pharmacy</t>
  </si>
  <si>
    <t>Pharmaceutics
Pharmaceutical Chemistry
Pharmaceutical Analytical Chemistry
Pharmacognosy
Pharmacology and Toxicology
Clinical Pharmacy
Industrial Pharmacy
Biochemistry
Microbiology and Immunology</t>
  </si>
  <si>
    <t>Medical-Surgical Nursing
Pediatric Nursing
Obstetrics and Gynecological Nursing
Community Health Nursing
Psychiatric and Mental Health Nursing
Nursing Administration</t>
  </si>
  <si>
    <t>Animal Medicine
Surgery
Theriogenology
Pathology
Parasitology
Microbiology
Pharmacology
Anatomy and Embryology
Food Hygiene
Animal Production</t>
  </si>
  <si>
    <t>Agronomy
Horticulture
Plant Protection
Soil Science
Animal Production
Food Science
Agricultural Economics</t>
  </si>
  <si>
    <t>Faculty of Kindergarten</t>
  </si>
  <si>
    <t>Early Childhood Education
Kindergarten Education
Child Psychology
Special Education</t>
  </si>
  <si>
    <t xml:space="preserve"> Faculty of Tourism and Hotels
</t>
  </si>
  <si>
    <t>Tourism Studies
Hotel Management
Tourist Guidance</t>
  </si>
  <si>
    <t>Faculty of Archaeology and Tourist Guidance</t>
  </si>
  <si>
    <t>Egyptology
Islamic Archaeology
Greco-Roman Archaeology
Tourist Guidance
Archaeological Restoration</t>
  </si>
  <si>
    <t xml:space="preserve"> Faculty of Physical Education</t>
  </si>
  <si>
    <t>Physical Education
Sports Training
Sports Management
Recreation
Exercise Physiology</t>
  </si>
  <si>
    <t>Mathematics
Physics
Chemistry
Botany
Zoology
Geology
Biochemistry
Microbiology</t>
  </si>
  <si>
    <t>Faculty of Computer Science and Artificial Intelligence</t>
  </si>
  <si>
    <t>Computer Science
Artificial Intelligence
Information Systems
Data Science
Cybersecurity</t>
  </si>
  <si>
    <t>Faculty of Desert and Environmental Agriculture</t>
  </si>
  <si>
    <t>Desert Agriculture
Environmental Agriculture
Water Resources
Soil Science
Plant Production
Sustainable Agriculture</t>
  </si>
  <si>
    <t>vally,jpg</t>
  </si>
  <si>
    <t>Faculty of Arts and Education</t>
  </si>
  <si>
    <t>Arabic Language
English Language
History
Geography
Psychology
Sociology
Philosophy
Curriculum and Instruction
Educational Psychology
Special Education</t>
  </si>
  <si>
    <t xml:space="preserve">New Vally University </t>
  </si>
  <si>
    <t>Established as an independent public university in 2019, New Valley University is located in the New Valley Governorate, Egypt. The university aims to drive regional community development and scientific research. It hosts specialized faculties such as Agriculture, Veterinary Medicine, Science, and Mining Engineering, focusing on programs that address the unique environmental and industrial needs of the region.</t>
  </si>
  <si>
    <t>New Vally University</t>
  </si>
  <si>
    <t xml:space="preserve"> Faculty of Agriculture</t>
  </si>
  <si>
    <t xml:space="preserve"> Faculty of Education
</t>
  </si>
  <si>
    <t>Arabic Language
English Language
History
Geography
Philosophy
Psychology
Sociology</t>
  </si>
  <si>
    <t>Beni Suef University</t>
  </si>
  <si>
    <t>Established as an independent public university in 2005, Beni Suef University is one of the largest higher education institutions in Egypt. Located in Beni Suef, it is highly recognized for its advanced research centers, specialized scientific faculties, and unique programs such as Laser Science, Earth Science, and Navigation Science and Space Technology, along with its comprehensive medical, engineering, and humanities faculties.</t>
  </si>
  <si>
    <t>benisuef.jpg</t>
  </si>
  <si>
    <t xml:space="preserve">Faculty of Arts
</t>
  </si>
  <si>
    <t>Arabic Language
English Language
French Language
History
Geography
Philosophy
Psychology
Sociology
Library and Information Science</t>
  </si>
  <si>
    <t>Faculty of Education</t>
  </si>
  <si>
    <t>Faculty of Economic Studies and Political Science</t>
  </si>
  <si>
    <t xml:space="preserve"> Faculty of Education for Early Childhood</t>
  </si>
  <si>
    <t>Faculty of Al-Alsun (Languages)</t>
  </si>
  <si>
    <t>English
French
German
Spanish
Italian
Chinese
Japanese
Russian
Korean</t>
  </si>
  <si>
    <t>Faculty of Developmental Social Work</t>
  </si>
  <si>
    <t>Social Work
Community Development
Family and Childhood Care
Social Planning</t>
  </si>
  <si>
    <t xml:space="preserve"> Faculty of Tourism and Hotels</t>
  </si>
  <si>
    <t>General Medicine
Internal Medicine
General Surgery
Pediatrics
Obstetrics and Gynecology
Clinical Pathology
Anatomy
Physiology
Pharmacology
Medical Microbiology</t>
  </si>
  <si>
    <t>Oral Medicine and Periodontology
Oral and Maxillofacial Surgery
Orthodontics
Prosthodontics
Conservative Dentistry
Endodontics
Pediatric Dentistry</t>
  </si>
  <si>
    <t xml:space="preserve"> Faculty of Nursing</t>
  </si>
  <si>
    <t xml:space="preserve"> Faculty of Engineering
</t>
  </si>
  <si>
    <t>Civil Engineering
Architecture Engineering
Electrical Engineering
Mechanical Engineering
Electronics and Communications Engineering
Computer Engineering</t>
  </si>
  <si>
    <t xml:space="preserve"> Faculty of Industrial Education</t>
  </si>
  <si>
    <t>Mechanical Technology
Electrical Technology
Civil Construction Technology
Educational Technology</t>
  </si>
  <si>
    <t xml:space="preserve"> Faculty of Computers and Artificial Intelligence</t>
  </si>
  <si>
    <t>Computer Science
Artificial Intelligence
Information Systems
Cybersecurity
Data Science</t>
  </si>
  <si>
    <t xml:space="preserve"> Faculty of Physiotherapy</t>
  </si>
  <si>
    <t>Orthopedic Physical Therapy
Neurological Physical Therapy
Pediatric Physical Therapy
Cardiopulmonary Physical Therapy
Women's Health Physical Therapy</t>
  </si>
  <si>
    <t xml:space="preserve"> Faculty of Health Sciences
</t>
  </si>
  <si>
    <t>Medical Laboratory Sciences
Radiology and Medical Imaging
Nutrition and Food Science
Health Information Management
Emergency Medical Services</t>
  </si>
  <si>
    <t xml:space="preserve"> Faculty of Applied Arts</t>
  </si>
  <si>
    <t>Interior Design
Graphic Design
Industrial Design
Fashion Design
Textile Design</t>
  </si>
  <si>
    <t xml:space="preserve">Faculty of Earth Sciences
</t>
  </si>
  <si>
    <t>Geology
Geophysics
Environmental Geology
Hydrogeology
Mineral Resources</t>
  </si>
  <si>
    <t xml:space="preserve"> Faculty of Special Needs Sciences</t>
  </si>
  <si>
    <t>Intellectual Disabilities
Hearing Impairment
Visual Impairment
Autism Spectrum Disorders
Learning Disabilities</t>
  </si>
  <si>
    <t>Faculty of Navigation Science and Space Technology</t>
  </si>
  <si>
    <t>Space Science
Space Technology
Satellite Engineering
Navigation Systems
Remote Sensing</t>
  </si>
  <si>
    <t>Faculty of Postgraduate Studies for Advanced Sciences</t>
  </si>
  <si>
    <t>Biotechnology
Nanotechnology
Materials Science
Environmental Science
Applied Physics</t>
  </si>
  <si>
    <t xml:space="preserve"> Arish University </t>
  </si>
  <si>
    <t>Established as an independent public university in 2016, Arish University is located in El Arish, North Sinai, Egypt. The university plays a vital role in the sustainable development of the Sinai Peninsula through specialized education and scientific research. It features unique faculties tailored to the region's environment and economy, including Environmental Agricultural Sciences, Aquaculture and Marine Fisheries, Science, and Education.</t>
  </si>
  <si>
    <t>arish.jpg</t>
  </si>
  <si>
    <t>Faculty of Environmental Agricultural Sciences</t>
  </si>
  <si>
    <t>Agronomy
Horticulture
Plant Protection
Soil Science
Animal Production
Agricultural Economics
Environmental Agriculture</t>
  </si>
  <si>
    <t xml:space="preserve">Faculty of Computers and Information
</t>
  </si>
  <si>
    <t>Computer Science
Information Systems
Information Technology
Artificial Intelligence
Cybersecurity</t>
  </si>
  <si>
    <t>Faculty of Physical Education</t>
  </si>
  <si>
    <t xml:space="preserve"> Faculty of Veterinary Medicine</t>
  </si>
  <si>
    <t xml:space="preserve"> Faculty of Science</t>
  </si>
  <si>
    <t xml:space="preserve"> Faculty of Home Economics</t>
  </si>
  <si>
    <t>Nutrition and Food Science
Home Management
Clothing and Textiles
Educational Home Economics</t>
  </si>
  <si>
    <t xml:space="preserve"> Faculty of Arts</t>
  </si>
  <si>
    <t xml:space="preserve"> Faculty of Aquaculture and Marine Fisheries</t>
  </si>
  <si>
    <t>Aquaculture
Marine Fisheries
Fish Processing Technology
Marine Biology
Fish Nutrition
Fish Diseases</t>
  </si>
  <si>
    <t xml:space="preserve">Minia University </t>
  </si>
  <si>
    <t>Established as an independent public university in 1976, Minia University is located in Minya, Egypt. It is a highly respected institution known for its focus on scientific research and community development. The university offers a comprehensive range of programs across diverse fields, including prominent faculties in Medicine, Engineering, Fine Arts, Agriculture, and Science.</t>
  </si>
  <si>
    <t>minia.jpg</t>
  </si>
  <si>
    <t xml:space="preserve"> Faculty of Dentistry</t>
  </si>
  <si>
    <t>Oral Medicine and Periodontology
Oral and Maxillofacial Surgery
Orthodontics
Prosthodontics
Conservative Dentistry
Endodontics
Pediatric Dentistry
Oral Pathology</t>
  </si>
  <si>
    <t xml:space="preserve"> Faculty of Engineering</t>
  </si>
  <si>
    <t>Faculty of Computers and Information</t>
  </si>
  <si>
    <t>Computer Science
Information Systems
Information Technology
Artificial Intelligence
Bioinformatics</t>
  </si>
  <si>
    <t>Arabic Language
English Language
French Language
History
Geography
Philosophy
Psychology
Sociology</t>
  </si>
  <si>
    <t xml:space="preserve"> Faculty of Fine Arts</t>
  </si>
  <si>
    <t>Architecture
Interior Design
Graphics
Painting
Sculpture
Decoration</t>
  </si>
  <si>
    <t xml:space="preserve"> Faculty of Al-Alsun (Languages)</t>
  </si>
  <si>
    <t>English
French
German
Spanish
Italian
Chinese</t>
  </si>
  <si>
    <t xml:space="preserve"> Faculty of Dar Al-Uloom</t>
  </si>
  <si>
    <t>Arabic Language
Islamic Studies
Literary Studies
Linguistics
Philosophy</t>
  </si>
  <si>
    <t>Faculty of Early Childhood Education</t>
  </si>
  <si>
    <t xml:space="preserve"> Faculty of Law</t>
  </si>
  <si>
    <t>Modern technology and information university</t>
  </si>
  <si>
    <t>MTI University (Modern University for Technology &amp; Information) is a leading private university in Egypt, established in 2004. It offers high-quality education across a wide range of disciplines, combining academic excellence with practical training, innovation, and modern technology. The university aims to prepare graduates with the knowledge, skills, and professional experience needed to succeed in local and international careers. MTI provides a dynamic learning environment, advanced facilities, and strong industry connections to support students' academic and personal development.</t>
  </si>
  <si>
    <t>mti.jpg</t>
  </si>
  <si>
    <t>Computer Science (CS)
Artificial Intelligence (AI)
Information Systems (IS)</t>
  </si>
  <si>
    <t>Architectural Engineering
Bioelectronics Engineering
Communication Engineering
Computer Engineering
Construction Project Management
Control Engineering
Mechatronics Engineering
Structural Engineering</t>
  </si>
  <si>
    <t>New Media
Journalism and E-Publishing
Radio and Television
Integrated Marketing Communications (IMC)</t>
  </si>
  <si>
    <t>PharmD (Doctor of Pharmacy)
PharmD – Clinical Pharmacy</t>
  </si>
  <si>
    <t>Faculty of Management and Business Intelligence</t>
  </si>
  <si>
    <t>Accounting
Business Administration
Economics
Management Information Systems (MIS)
Marketing
Business Intelligence</t>
  </si>
  <si>
    <t>Orthodontics
Oral and Maxillofacial Surgery
Prosthodontics
Endodontics
Periodontology
Pediatric Dentistry
Oral Medicine
Oral Pathology
Dental Public Health</t>
  </si>
  <si>
    <t>Medical–Surgical Nursing
Critical Care Nursing
Pediatric Nursing
Obstetric and Gynecological Nursing
Psychiatric and Mental Health Nursing
Community Health Nursing
Nursing Administration
Geriatric Nursing</t>
  </si>
  <si>
    <t>Orthopedic Physical Therapy
Neurological Physical Therapy
Pediatric Physical Therapy
Sports Physical Therapy
Cardiopulmonary Physical Therapy
Geriatric Physical Therapy
Women's Health Physical Therapy
Prosthetics and Orthotics</t>
  </si>
  <si>
    <t>Internal Medicine
General Surgery
Pediatrics
Obstetrics and Gynecology
Cardiology
Neurology
Dermatology
Psychiatry
Radiology
Anesthesiology
Emergency Medicine
Family Medicine
Ophthalmology
Otorhinolaryngology (ENT)
Orthopedic Surgery
Urology
Oncology
Pathology
Microbiology
Public Health</t>
  </si>
  <si>
    <t>MSA University</t>
  </si>
  <si>
    <t>MSA University (October University for Modern Sciences and Arts) is one of Egypt’s leading private universities, established in 1996 by Prof. Dr. Nawal El Degwi. It offers high-quality education through modern academic programs and strong partnerships with leading British universities. MSA focuses on academic excellence, innovation, scientific research, and practical learning, helping students develop the knowledge and skills needed to succeed in both local and international careers. The university provides a modern campus, advanced laboratories, and a vibrant student life that supports personal and professional growth.</t>
  </si>
  <si>
    <t>msa.jpg</t>
  </si>
  <si>
    <t>Dentistry</t>
  </si>
  <si>
    <t>Clinical Pharmacy
Pharmacy (PharmD)</t>
  </si>
  <si>
    <t>Faculty of Biotechnology</t>
  </si>
  <si>
    <t xml:space="preserve">Biotechnology
</t>
  </si>
  <si>
    <t>Architectural Systems Engineering
Civil Engineering Systems
Computer Systems Engineering
Electrical Communication and Electronics Systems Engineering
Industrial Systems Engineering
Mechatronics Systems Engineering</t>
  </si>
  <si>
    <t>Faculty of Computer Science</t>
  </si>
  <si>
    <t>Computer Science
Software Engineering</t>
  </si>
  <si>
    <t>Faculty of Arts and Design</t>
  </si>
  <si>
    <t>Graphic Design
Interior Design
Fashion Design</t>
  </si>
  <si>
    <t>Faculty of Management Sciences</t>
  </si>
  <si>
    <t>Accounting
Business Administration
Economics
Marketing
Finance</t>
  </si>
  <si>
    <t>Faculty of Languages</t>
  </si>
  <si>
    <t>English Language
German Language
Translation
Simultaneous Interpretation</t>
  </si>
  <si>
    <t>Physical Therapy</t>
  </si>
  <si>
    <t>Alamein international university</t>
  </si>
  <si>
    <t>Alamein International University (AIU) is a modern national university in New Alamein City, Egypt. It offers high-quality education through internationally aligned programs in medicine, engineering, business, computer science, arts, and many other fields. AIU focuses on innovation, research, practical learning, and preparing graduates for the global job market.</t>
  </si>
  <si>
    <t>AIU.jpg</t>
  </si>
  <si>
    <t>Faculty of Business</t>
  </si>
  <si>
    <t>Accounting &amp; Information Systems
Marketing
Logistics &amp; Supply Chain Management</t>
  </si>
  <si>
    <t>Faculty of Computer Science and Engineering</t>
  </si>
  <si>
    <t>Computer Science
Computer Science (in association with the University of Louisville)
Artificial Intelligence Science
Biomedical Informatics
Information Technology</t>
  </si>
  <si>
    <t>Architectural Design and Digital Architecture
Biomedical Engineering
Mechatronics Engineering
Electronics and Communications Engineering
Petroleum and Gas Engineering
Engineering and Construction Management
Environmental Architecture and Technology</t>
  </si>
  <si>
    <t>Faculty of Dental Medicine</t>
  </si>
  <si>
    <t>Oral and Maxillofacial Surgery
Orthodontics
Prosthodontics
Conservative Dentistry
Endodontics
Periodontology
Oral Medicine
Oral Pathology
Oral Biology
Pediatric Dentistry
Oral Radiology
Dental Biomaterials
Community Dentistry</t>
  </si>
  <si>
    <t>Faculty of Pharmacy Sciences</t>
  </si>
  <si>
    <t>Medicinal Chemistry
Pharmacognosy
Pharmaceutics &amp; Industrial Pharmacy
Microbiology &amp; Immunology
Pharmacology &amp; Toxicology
Biochemistry
Pharmacy Practice &amp; Clinical Pharmacy</t>
  </si>
  <si>
    <t>Basic Sciences for Physical Therapy
Biomechanics
Physical Therapy for Internal Medicine and Geriatrics
Physical Therapy for Surgery and Burns
Physical Therapy for Orthopaedics
Physical Therapy for Woman Health
Physical Therapy for Pediatric Disorders and Its Surgery
Neurorehabilitation</t>
  </si>
  <si>
    <t>Faculty of Public Health Sciences</t>
  </si>
  <si>
    <t>Global Health
Environmental Health
Epidemiology and Biostatistics
Healthcare Management
Public Health Nutrition
Public Health Genetics</t>
  </si>
  <si>
    <t>Faculty of Advanced Basic Sciences</t>
  </si>
  <si>
    <t>Molecular Biotechnology
Industrial Chemistry
Sustainable Energy</t>
  </si>
  <si>
    <t>Advertising &amp; Communication
Game Design
Interior Design
Apparel Design
Graphic Design &amp; Branding
Visual Art</t>
  </si>
  <si>
    <t>Faculty of International Legal Studies</t>
  </si>
  <si>
    <t>Department of Public Law
Department of Private Law
Department of International Law</t>
  </si>
  <si>
    <t>Galala University</t>
  </si>
  <si>
    <t>Galala University (GU) is a modern national university located in Galala City, Egypt. It offers high-quality education through internationally aligned programs in medicine, engineering, business, computer science, arts, and many other disciplines. The university emphasizes innovation, research, practical training, and entrepreneurship to prepare graduates for successful careers in Egypt and around the world.</t>
  </si>
  <si>
    <t>Galala.jpg</t>
  </si>
  <si>
    <t>Medicine and Surgery</t>
  </si>
  <si>
    <t>Pharm D
Clinical Pharmacy</t>
  </si>
  <si>
    <t>Nursing</t>
  </si>
  <si>
    <t>Faculty of Applied Health Sciences Technology</t>
  </si>
  <si>
    <t>Civil Engineering
Architectural Engineering
Mechanical Engineering
Electrical Engineering
Mechatronics Engineering
Computer Engineering</t>
  </si>
  <si>
    <t>Computer Science
Artificial Intelligence
Data Science
Cybersecurity
Software Engineering</t>
  </si>
  <si>
    <t>Faculty of Administrative Sciences</t>
  </si>
  <si>
    <t>Business Administration
Accounting
Finance
Marketing
Human Resources Management
Logistics and Supply Chain Management</t>
  </si>
  <si>
    <t>Faculty of Social and Human Sciences</t>
  </si>
  <si>
    <t>Psychology
Sociology
Political Science
Economics
Media</t>
  </si>
  <si>
    <t>Faculty of Art and Design</t>
  </si>
  <si>
    <t>Graphic Design
Interior Design
Fashion Design
Product Design
Animation</t>
  </si>
  <si>
    <t>Faculty of Media Production</t>
  </si>
  <si>
    <t>Film Production
Television Production
Radio Production
Digital Media
Multimedia</t>
  </si>
  <si>
    <t>Faculty of Basic Sciences</t>
  </si>
  <si>
    <t>Mathematics
Physics
Chemistry
Biology</t>
  </si>
  <si>
    <t>Faculty of Food Industries</t>
  </si>
  <si>
    <t>Food Science
Food Technology
Food Safety
Nutrition</t>
  </si>
  <si>
    <t>New Valley University</t>
  </si>
  <si>
    <t>New Valley National University (NVNU) is a non-profit national smart university located in Kharga City, New Valley Governorate, Egypt. It was established by Presidential Decree No. 249 of 2025 to provide high-quality education based on international academic standards. The university offers modern academic programs designed to meet the needs of the local and global labor market while encouraging creativity, innovation, and scientific research. NVNU provides advanced facilities, including modern laboratories, smart classrooms, research centers, and student services, creating an excellent learning environment for students. The university aims to prepare qualified graduates who can contribute to sustainable development and compete successfully at both regional and international levels.</t>
  </si>
  <si>
    <t>New vallet.jpg</t>
  </si>
  <si>
    <t xml:space="preserve">   Pharm D – General Pharmacy
 Pharm D Clinical – Advanced Clinical Pharmacy
</t>
  </si>
  <si>
    <t>Veterinary Medicine</t>
  </si>
  <si>
    <t>Biochemistry
 Industrial Applied Chemistry
 Chemistry and Forensic Evidence
 Biophysics and Medical Physics
 New and Renewable Energy
 Artificial Intelligence and Data Science
 Petroleum and Mining
 Engineering Geology and Remote Sensing
 Microbial Biotechnology and Molecular Biology</t>
  </si>
  <si>
    <t>New Valley  University</t>
  </si>
  <si>
    <t>Desert Land Reclamation and Cultivation
 Agricultural Biotechnology
 Smart Management of Animal and Poultry Production Farms
 Smart Management of Agricultural Projects
 Smart Pest Control</t>
  </si>
  <si>
    <t>Faculty of Languages and Human Sciences</t>
  </si>
  <si>
    <t>Simultaneous Interpretation
 Oriental Languages
 Geomatics
 Population Studies
 Islamic and Coptic Studies</t>
  </si>
  <si>
    <t>Nahda University</t>
  </si>
  <si>
    <t>Nahda University in Beni Suef (NUB) is the first private university established in Upper Egypt. Founded in 2006, the university is located in East Beni Suef City on the Cairo–Beni Suef Road. NUB is committed to providing high-quality education through modern teaching methods, advanced facilities, and distinguished academic staff. The university offers a wide range of academic programs in different fields to prepare students for the local and international job market. In addition to academic excellence, NUB encourages research, innovation, community service, and student activities, helping graduates develop the knowledge and skills needed to become future leaders.</t>
  </si>
  <si>
    <t>nahda.jpg</t>
  </si>
  <si>
    <t>Faculty of Business Administration</t>
  </si>
  <si>
    <t>Accounting
Marketing
 Finance and Investment
 Human Resources Management
 Business Information Systems (BIS)</t>
  </si>
  <si>
    <t xml:space="preserve"> Computer Science (CS)
 Artificial Intelligence (AI)
 Information Systems (IS)</t>
  </si>
  <si>
    <t>Architecture Engineering
Civil Engineering
Electrical and Renewable Energy Engineering Communications and Computer Engineering
Mechatronics Engineering</t>
  </si>
  <si>
    <t>Faculty of Oral &amp; Dental Medicine</t>
  </si>
  <si>
    <t>Oral Medicine and Periodontology
Conservative Dentistry
Prosthodontics
Orthodontics
Oral and Maxillofacial Surgery
Pediatric Dentistry
Endodontics</t>
  </si>
  <si>
    <t>PharmD Program
Clinical Pharmacy (PharmD Clinical)</t>
  </si>
  <si>
    <t>Musculoskeletal Physical Therapy
Neurological Physical Therapy
Pediatric Physical Therapy
Cardiopulmonary Physical Therapy
Sports Physical Therapy</t>
  </si>
  <si>
    <t>Anatomy
Physiology
Biochemistry
Pathology
Pharmacology
Microbiology
Surgery
Internal Medicine
Pediatrics
Obstetrics &amp; Gynecology
Radiology
Cardiology
Dermatology
Psychiatry
Neurology
Orthopedics
Ophthalmology
ENT
Family Medicine, and other clinical specialties.</t>
  </si>
  <si>
    <t>Medical-Surgical Nursing
Pediatric Nursing
Critical Care Nursing
Community Health Nursing
Obstetrics and Gynecological Nursing</t>
  </si>
  <si>
    <t>Faculty of Mass Communication &amp; Applied Languages</t>
  </si>
  <si>
    <t>Mass Communication:
Journalism
Radio and Television
Public Relations and Advertising
Applied Languages:
English Language
Translation</t>
  </si>
  <si>
    <t>Faculty of Fine Arts</t>
  </si>
  <si>
    <t>*Decor
Interior Architecture  
ScenInterior 
*Visual Communication
Graphic Design
 Media and Communication Arts
   Animation
*Visual Arts
Sculpture
Drawing and Painting
Illustrations and Print Design</t>
  </si>
  <si>
    <t>Mansoura University</t>
  </si>
  <si>
    <t>Mansoura University is one of Egypt's leading public universities, established in 1972 and located in Mansoura, Dakahlia Governorate. It is widely recognized for its excellence in medical education, scientific research, engineering, computer science, and healthcare services. The university offers a wide range of undergraduate and postgraduate programs and is known for its modern campus, advanced research facilities, university hospitals, and strong academic reputation in Egypt and the Middle East.</t>
  </si>
  <si>
    <t>Mansoura.jpg</t>
  </si>
  <si>
    <t>Oral and Dental Medicine</t>
  </si>
  <si>
    <t>Clinical Pharmacy
PharmD
PharmD – Clinical Pharmacy</t>
  </si>
  <si>
    <t>Civil Engineering
Architectural Engineering
Electrical Engineering
Mechanical Engineering
Mechatronics Engineering
Biomedical Engineering
Communications and Electronics Engineering
Computer Engineering
Production Engineering
Industrial Engineering</t>
  </si>
  <si>
    <t>Agricultural Sciences
Plant Production
Animal Production
Food Science
Agricultural Engineering
Plant Protection
Agricultural Economics
Biotechnology</t>
  </si>
  <si>
    <t>Faculty of Artificial Intelligence</t>
  </si>
  <si>
    <t>Artificial Intelligence
Machine Learning
Data Science
Robotics
Intelligent Systems</t>
  </si>
  <si>
    <t>English Language
Arabic Language
French Language
History
Geography
Philosophy
Sociology
Psychology
Media
Libraries and Information</t>
  </si>
  <si>
    <t>Law</t>
  </si>
  <si>
    <t>English Education
Arabic Education
Mathematics Education
Science Education
Biology Education
Chemistry Education
Physics Education
Psychology Education</t>
  </si>
  <si>
    <t>Physical Education</t>
  </si>
  <si>
    <t>Early Childhood Education</t>
  </si>
  <si>
    <t>Faculty of Tourism and Hotels</t>
  </si>
  <si>
    <t>Tourism Studies
Hotel Management
Tourism Guidance</t>
  </si>
  <si>
    <t>Architecture
Interior Design
Painting
Sculpture
Graphic Design
Decoration</t>
  </si>
  <si>
    <t>Minya National University</t>
  </si>
  <si>
    <t>Minya National University is a modern public national university established in 2022 to provide high-quality education based on international academic standards. Located in New Minya City, the university offers advanced programs in medicine, engineering, computer science and artificial intelligence, pharmacy, dentistry, physical therapy, and business. It focuses on innovation, practical training, scientific research, and preparing graduates with the skills needed for the local and global job market.</t>
  </si>
  <si>
    <t>Minya national.jpg</t>
  </si>
  <si>
    <t>PharmD
Clinical Pharmacy</t>
  </si>
  <si>
    <t>Civil Engineering
Architectural Engineering
Electrical Engineering
Mechanical Engineering
Mechatronics Engineering
Computer Engineering</t>
  </si>
  <si>
    <t>Computer Science
Artificial Intelligence
Data Science
Cybersecurity
Information Systems
Software Engineering</t>
  </si>
  <si>
    <t>Faculty of Public Relations and Business Administration</t>
  </si>
  <si>
    <t>Public Relations
Business Administration
Marketing
Accounting
Finance
Human Resources
Digital Business</t>
  </si>
  <si>
    <t>Lotus University</t>
  </si>
  <si>
    <t>Lotus University is a private university located in New Minya City, Egypt. It offers high-quality education through modern academic programs designed to meet international standards. The university focuses on practical training, scientific research, innovation, and developing graduates with the knowledge and skills required for the local and global job market. It provides a modern learning environment with advanced facilities and experienced faculty members.</t>
  </si>
  <si>
    <t>Lotus.jpg</t>
  </si>
  <si>
    <t>Adult Nursing
Critical Care and Emergency Nursing
Maternal and Neonatal Health Nursing
Pediatric Nursing
Psychiatric and Mental Health Nursing
Community Health Nursing
Nursing Administration
Geriatric Nursing</t>
  </si>
  <si>
    <t>Faculty of Computers, Information and Artificial Intelligence</t>
  </si>
  <si>
    <t>Computer Science
Artificial Intelligence
Information Systems
Software Engineering
Cybersecurity
Data Science</t>
  </si>
  <si>
    <t>Faculty of Management, Economics and Political Science</t>
  </si>
  <si>
    <t>Business Administration
Accounting
Economics
Political Science
Marketing
Finance
Human Resources</t>
  </si>
  <si>
    <t>Medical Laboratory Technology
Radiology and Medical Imaging Technology
Dental Prosthetics Technology
Biomedical Equipment Technology</t>
  </si>
  <si>
    <t>South Valley University</t>
  </si>
  <si>
    <t>South Valley University is one of Egypt's leading public universities, located in Qena. It became an independent university in 1995 after originally being a branch of Assiut University. The university serves a large region of Upper Egypt and is recognized for its strong academic programs, scientific research, community service, and practical education. It offers a wide range of undergraduate and postgraduate programs in medicine, engineering, agriculture, science, business, law, and many other fields.</t>
  </si>
  <si>
    <t>Southvalley.jpg</t>
  </si>
  <si>
    <t>Civil Engineering
Architectural Engineering
Electrical Engineering
Mechanical Engineering</t>
  </si>
  <si>
    <t>Plant Production
Animal Production
Food Science
Agricultural Engineering
Plant Protection
Agricultural Economics
Horticulture</t>
  </si>
  <si>
    <t>English Education
Arabic Education
Mathematics Education
Biology Education
Chemistry Education
Physics Education
Educational Psychology</t>
  </si>
  <si>
    <t>Art Education
Music Education
Home Economics
Educational Technology
Educational Media</t>
  </si>
  <si>
    <t>Arabic Language
English Language
French Language
History
Geography
Sociology
Psychology
Philosophy</t>
  </si>
  <si>
    <t>Egyptology
Islamic Archaeology
Restoration and Conservation of Antiquities
Museum Studies</t>
  </si>
  <si>
    <t>New Mansoura University</t>
  </si>
  <si>
    <t>New Mansoura University is a modern public national university located in New Mansoura City, Egypt. It was established in 2020 to provide high-quality education based on international standards. The university offers innovative academic programs in medicine, engineering, computer science, business, law, science, arts and design, and other fields. It focuses on scientific research, practical training, digital transformation, and preparing graduates with the skills needed for the local and global job market.</t>
  </si>
  <si>
    <t>Newmansoura.jpg</t>
  </si>
  <si>
    <t>Civil Engineering
Architectural Engineering
Mechanical Engineering
Electrical Engineering
Mechatronics Engineering
Biomedical Engineering</t>
  </si>
  <si>
    <t>Computer Science
Artificial Intelligence
Cybersecurity
Data Science
Software Engineering
Information Systems</t>
  </si>
  <si>
    <t>Business Administration
Accounting
Finance
Marketing
Economics
Business Information Systems</t>
  </si>
  <si>
    <t>Biotechnology
Molecular Biology
Biochemistry
Biotechnology and Molecular Diagnostics</t>
  </si>
  <si>
    <t>Faculty of International Legal Transactions</t>
  </si>
  <si>
    <t>International Legal Transaction</t>
  </si>
  <si>
    <t>Interior Design
Graphic Design
Digital Media
Fashion Design
Product Design
Animation and Multimedia</t>
  </si>
  <si>
    <t>Sohag University</t>
  </si>
  <si>
    <t>Sohag University is a leading public university in Upper Egypt, established in 2006 as an independent university after separating from South Valley University. Located in Sohag Governorate, it offers a wide range of undergraduate and postgraduate programs in medicine, engineering, pharmacy, science, agriculture, law, business, and many other disciplines. The university is committed to academic excellence, scientific research, community service, and preparing graduates with the knowledge and practical skills needed for the modern workforce.</t>
  </si>
  <si>
    <t>Sohag.jpg</t>
  </si>
  <si>
    <t>Civil Engineering
Architectural Engineering
Electrical Engineering
Mechanical Engineering
Computer Engineering</t>
  </si>
  <si>
    <t>Agricultural Sciences
Plant Production
Animal Production
Food Science
Agricultural Engineering
Plant Protection
Horticulture</t>
  </si>
  <si>
    <t>English Education
Arabic Education
Mathematics Education
Science Education
Biology Education
Chemistry Education
Physics Education
Educational Psychology</t>
  </si>
  <si>
    <t>Arabic Language
English Language
French Language
History
Geography
Sociology
Psychology
Philosophy
Media and Communication</t>
  </si>
  <si>
    <t>Egyptology
Islamic Archaeology
Restoration and Conservation of Antiquities</t>
  </si>
  <si>
    <t>Faculty of Industrial Education</t>
  </si>
  <si>
    <t>Mechanical Industries
Electrical Industries
Architectural Industries</t>
  </si>
  <si>
    <t>Faculty of Al-Alsun (Faculty of Languages)</t>
  </si>
  <si>
    <t>English Language
German Language
French Language
Spanish Language
Chinese Language</t>
  </si>
  <si>
    <t>Sohag National University</t>
  </si>
  <si>
    <t>Sohag National University is a modern public national university located in New Sohag City, Egypt. Established to support Egypt's national universities initiative, it provides high-quality education based on international standards. The university offers advanced academic programs in medicine, engineering, computer science and artificial intelligence, pharmacy, business, media, and other fields. It emphasizes practical training, scientific research, innovation, digital transformation, and preparing graduates to meet the demands of both the local and global job markets.</t>
  </si>
  <si>
    <t>Sohagnational.jpg</t>
  </si>
  <si>
    <t>Biotechnology
Biochemistry
Molecular Biology
Applied Chemistry</t>
  </si>
  <si>
    <t>Faculty of Languages and Humanities</t>
  </si>
  <si>
    <t>English Language
French Language
Translation
Psychology
Sociology</t>
  </si>
  <si>
    <t>Faculty of Media</t>
  </si>
  <si>
    <t>Journalism
Radio and Television
Public Relations
Digital Media</t>
  </si>
  <si>
    <t>Business Administration
Accounting
Finance
Marketing
Economics
Human Resources</t>
  </si>
  <si>
    <t>Merit University</t>
  </si>
  <si>
    <t>Merit University is a private university located in New Sohag City, Egypt. It was established to provide high-quality education that meets international academic standards. The university offers modern programs in medicine, dentistry, engineering, computing and artificial intelligence, business, media, tourism, and other disciplines. Merit University emphasizes practical training, scientific research, innovation, and preparing graduates with the skills needed to succeed in both the local and international job markets.</t>
  </si>
  <si>
    <t>Merit.jpg</t>
  </si>
  <si>
    <t>Faculty of Computing and Artificial Intelligence</t>
  </si>
  <si>
    <t>Computer Science
Artificial Intelligence
Data Science
Cybersecurity
Software Engineering
Information Systems</t>
  </si>
  <si>
    <t>Faculty of Business Administration and Economics</t>
  </si>
  <si>
    <t>Business Administration
Accounting
Economics
Finance
Marketing
Human Resources</t>
  </si>
  <si>
    <t>Faculty of Languages and Translation</t>
  </si>
  <si>
    <t>English Language and Translation
French Language and Translation
German Language and Translation</t>
  </si>
  <si>
    <t>Faculty of Tourism and Hotel Management</t>
  </si>
  <si>
    <t>Faculty of Political Science</t>
  </si>
  <si>
    <t>Political Science
International Relations
Public Administration</t>
  </si>
  <si>
    <t>Assiut University</t>
  </si>
  <si>
    <t>Assiut University is one of the oldest and largest public universities in Egypt. It was established in 1957 as the first university in Upper Egypt. The university offers a wide range of undergraduate and postgraduate programs in medicine, engineering, science, business, humanities, and many other fields. Assiut University is committed to academic excellence, scientific research, innovation, and community service, providing students with a high-quality educational environment that prepares them for both local and international career opportunities.</t>
  </si>
  <si>
    <t>assiut.jpg</t>
  </si>
  <si>
    <t>Anatomy
Physiology
Biochemistry
Pathology
Pharmacology
Microbiology
Internal Medicine
General Surgery
Pediatrics
Obstetrics and Gynecology
Orthopedics
Ophthalmology
ENT
Psychiatry
Dermatology
Radiology
Cardiology
Neurology
Family Medicine</t>
  </si>
  <si>
    <t>Oral Medicine and Periodontology
Conservative Dentistry
Endodontics
Prosthodontics
Orthodontics
Oral and Maxillofacial Surgery
Pediatric Dentistry
Oral Biology
Oral Pathology
Biomaterials</t>
  </si>
  <si>
    <t>Pharmaceutics
Pharmacognosy
Pharmaceutical Chemistry
Clinical Pharmacy
Pharmacology and Toxicology
Microbiology
Biochemistry</t>
  </si>
  <si>
    <t>Civil Engineering
Electrical Engineering
Mechanical Engineering
Architectural Engineering
Mining and Metallurgical Engineering</t>
  </si>
  <si>
    <t>Computer Science (CS)
Information Systems (IS)
Information Technology (IT)
Artificial Intelligence (AI)</t>
  </si>
  <si>
    <t>Mathematics
Physics
Chemistry
Botany
Zoology
Geology
Microbiology
Biochemistry
Computer Science</t>
  </si>
  <si>
    <t xml:space="preserve"> Accounting
 Business Administration
 Economics
 Statistics
 Insurance</t>
  </si>
  <si>
    <t>Public Law
Private Law
Criminal Law
Civil Law
Commercial Law
International Law</t>
  </si>
  <si>
    <t>Plant Production
Animal Production
Agricultural Engineering
Food Science
Plant Protection
Soil and Water Sciences</t>
  </si>
  <si>
    <t xml:space="preserve"> Animal Medicine
Surgery
Poultry Diseases
Food Hygiene 
Parasitology
Pathology
Pharmacology</t>
  </si>
  <si>
    <t>Arabic Language
English Language
French Language
History
Geography
Sociology
Psychology
Philosophy
Media
Library and Information Science
Islamic Studies</t>
  </si>
  <si>
    <t>Faculty of Technology and Sugar Industry</t>
  </si>
  <si>
    <t>Sugar Industry Technology
Food Technology
Industrial Technology</t>
  </si>
  <si>
    <t>Kindergarten Education
Child Psychology
Curriculum &amp; Teaching Methods</t>
  </si>
  <si>
    <t>Architecture
Decoration
Graphics
Sculpture
Painting</t>
  </si>
  <si>
    <t>Art Education
 Music Education
Home Economics
Educational Technology</t>
  </si>
  <si>
    <t>Curriculum &amp; Teaching Methods
Sports Training
Sports Management
Recreation</t>
  </si>
  <si>
    <t>Animal Medicine
Surgery
Parasitology
Pathology
Poultry Diseases
Food Hygiene</t>
  </si>
  <si>
    <t>Curriculum &amp; Instruction
Educational Psychology
Foundations of Education
Educational Administration</t>
  </si>
  <si>
    <t>South Valley National University</t>
  </si>
  <si>
    <t>South Valley National University is a modern public national university located in Qena, Egypt. Established to provide high-quality education based on international academic standards, the university offers innovative programs in medicine, dentistry, pharmacy, engineering, computer science and artificial intelligence, administrative sciences, and languages. It focuses on practical training, scientific research, innovation, digital transformation, and preparing graduates with the skills needed to compete in both the local and global job markets.</t>
  </si>
  <si>
    <t>Southvalleynational.jpg</t>
  </si>
  <si>
    <t>Oral and Dental Medicin</t>
  </si>
  <si>
    <t>Faculty of Medicin</t>
  </si>
  <si>
    <t>Assiut National University</t>
  </si>
  <si>
    <t>Assiut National University is a modern public national university in Egypt, established to provide high-quality education that meets international standards. The university offers innovative academic programs in medicine, engineering, computer science, business, languages, and applied sciences. It focuses on scientific research, digital transformation, practical training, and preparing graduates with the skills needed for the local and global job markets.</t>
  </si>
  <si>
    <t>assiutnational.jpg</t>
  </si>
  <si>
    <t>Faculty of Pharmacy and Applied Pharmaceutical Sciences</t>
  </si>
  <si>
    <t>PharmD
Clinical Pharmacy</t>
  </si>
  <si>
    <t>Faculty of Engineering and Applied Sciences</t>
  </si>
  <si>
    <t>Civil Engineering
Architectural Engineering
Electrical Engineering
Mechanical Engineering
Mechatronics Engineering
Computer Engineering</t>
  </si>
  <si>
    <t>Computer Science
Artificial Intelligence
Data Science
Cybersecurity
Software Engineering
Information Systems</t>
  </si>
  <si>
    <t>Faculty of Administrative and Financial Sciences</t>
  </si>
  <si>
    <t>Accounting
Business Administration
Finance
Marketing
Economics</t>
  </si>
  <si>
    <t>Faculty of Al-Alsun and Applied Languages</t>
  </si>
  <si>
    <t>English Language
French Language
German Language
Spanish Language
Chinese Language
Translation</t>
  </si>
  <si>
    <t>Faculty of Science and Technology</t>
  </si>
  <si>
    <t>Biotechnology
Applied Chemistry
Applied Physics
Environmental Science</t>
  </si>
  <si>
    <t>Fayoum University</t>
  </si>
  <si>
    <t>Fayoum University is a public Egyptian university located in Fayoum Governorate, Egypt. It is an educational, scientific, and research institution that offers a wide range of academic programs across different fields. The university focuses on providing high-quality education, scientific research, innovation, community service, digital transformation, and sustainable development. Its mission is to prepare qualified graduates who can develop critical thinking and creativity and compete effectively in the labor market.</t>
  </si>
  <si>
    <t>Fayoum.jpg</t>
  </si>
  <si>
    <t>Arabic Language
English Language
French Language
History
Geography
Philosophy and Sociology
Psychology
Chemistry
Physics
Biology and Geology
Mathematics
Basic Education
Special Education</t>
  </si>
  <si>
    <t>Agricultural Economics
Agricultural Engineering
Agronomy
Animal Production
Food Science and Technology
Horticulture
Plant Protection
Soil and Water Sciences
Genetics
Biotechnology</t>
  </si>
  <si>
    <t>Faculty of Social Work</t>
  </si>
  <si>
    <t>Social Work
Social Casework
Group Work
Community Organization
Social Planning
Fields of Social Work</t>
  </si>
  <si>
    <t>Faculty of Dar Al Uloom</t>
  </si>
  <si>
    <t>Arabic Language and Literature
Islamic Studies
Islamic Philosophy
History and Islamic Civilization
Linguistics
Rhetoric and Literary Criticism</t>
  </si>
  <si>
    <t>Mathematics
Physics
Chemistry
Geology
Botany
Zoology</t>
  </si>
  <si>
    <t>Tourism Studies
Hotel Studies
Tourist Guidance</t>
  </si>
  <si>
    <t>Art Education
Music Education
Home Economics
Educational Technology
Media Education</t>
  </si>
  <si>
    <t>Egyptian Archaeology
Islamic Archaeology
Restoration of Antiquities
Archaeological Excavation and Conservation</t>
  </si>
  <si>
    <t>Arabic Language and Literature
English Language and Literature
French Language and Literature
History
Geography
Sociology
Psychology
Philosophy
Library and Information Science</t>
  </si>
  <si>
    <t>Computer Science
Information Systems
Artificial Intelligence
Information Technology</t>
  </si>
  <si>
    <t>Early Childhood Education
Kindergarten Education
Child Psychology
Child Health and Nutrition</t>
  </si>
  <si>
    <t>Medical-Surgical Nursing
Pediatric Nursing
Obstetric and Gynecological Nursing
Community Health Nursing
Psychiatric and Mental Health Nursing
Critical Care and Emergency Nursing</t>
  </si>
  <si>
    <t xml:space="preserve"> Fayoum University</t>
  </si>
  <si>
    <t>Oral and Dental Medicine and Surgery</t>
  </si>
  <si>
    <t>Pharmaceutical Sciences
Clinical Pharmacy</t>
  </si>
  <si>
    <t>Public Law
Private Law
Criminal Law
Civil Law
Commercial Law</t>
  </si>
  <si>
    <t>Faculty of Sports Sciences</t>
  </si>
  <si>
    <t>Sports Training
Sports Management and Recreation
Physical Education</t>
  </si>
  <si>
    <t xml:space="preserve">
Fayoum University</t>
  </si>
  <si>
    <t>English Language
French Language
German Language
Spanish Language
Italian Language
Chinese Language</t>
  </si>
  <si>
    <t>Fayoum National University</t>
  </si>
  <si>
    <t xml:space="preserve">Fayoum National University is a private national university located in Fayoum, Egypt. It offers a range of academic programs across various fields, including medicine, dentistry, pharmacy, engineering, computer science, artificial intelligence, and other disciplines. The university aims to provide high-quality education and develop students’ academic, practical, and professional skills to prepare them for the future job market.
</t>
  </si>
  <si>
    <t>Fayoumnational.jpg</t>
  </si>
  <si>
    <t xml:space="preserve">135,000 </t>
  </si>
  <si>
    <t>Fayoum National University is a private national university located in Fayoum, Egypt. It offers a range of academic programs across various fields, including medicine, dentistry, pharmacy, engineering, computer science, artificial intelligence, and other disciplines. The university aims to provide high-quality education and develop students’ academic, practical, and professional skills to prepare them for the future job market.</t>
  </si>
  <si>
    <t>Faculty of Oral and Dental Medicine and Surgery</t>
  </si>
  <si>
    <t xml:space="preserve">115,000 </t>
  </si>
  <si>
    <t>65,000</t>
  </si>
  <si>
    <t>55,000</t>
  </si>
  <si>
    <t xml:space="preserve"> </t>
  </si>
  <si>
    <t xml:space="preserve">50,000 </t>
  </si>
  <si>
    <t>40,000</t>
  </si>
  <si>
    <t>Nile Valley University</t>
  </si>
  <si>
    <t>Wadi El Nile University is a higher education institution located in Fayoum, Egypt. The university aims to provide students with quality education and develop their academic and practical skills through various educational programs and fields of study. It prepares graduates with the knowledge and skills needed to pursue their future careers and contribute to society.</t>
  </si>
  <si>
    <t>NIleValley.jpg</t>
  </si>
  <si>
    <t>139,000</t>
  </si>
  <si>
    <t>Clinical Pharmacy and Pharmaceutical Manufacturing</t>
  </si>
  <si>
    <t>110,000</t>
  </si>
  <si>
    <t>Medical Laboratory Technology
Radiology and Medical Imaging Technology
Respiratory Care Technology
Dental Prosthetics Manufacturing Technology</t>
  </si>
  <si>
    <t>56,000</t>
  </si>
  <si>
    <t>58,000</t>
  </si>
  <si>
    <t>Sinai University</t>
  </si>
  <si>
    <t>Sinai University is a private university in Egypt with campuses in Arish and El Qantara. It offers a wide range of academic programs across various fields, including medicine, dentistry, pharmacy, engineering, computer science, business, and other disciplines. The university aims to provide high-quality education and prepare students with the academic knowledge and practical skills needed for their future careers.</t>
  </si>
  <si>
    <t>Sinai.jpg</t>
  </si>
  <si>
    <t>Dental Surgery</t>
  </si>
  <si>
    <t>(Qantra Campuss)223,000-(Arish Campus) 214,500</t>
  </si>
  <si>
    <t>Pharmacy (Pharm D)</t>
  </si>
  <si>
    <t xml:space="preserve">(Qantra Campuss)165,000 -(Arish Campus)149,000 </t>
  </si>
  <si>
    <t>(Qantra Campuss)149,000-(Arish Campus)</t>
  </si>
  <si>
    <t>Civil Engineering
Architectural Engineering
Architectural and Interior Design
Urban and City Planning
Electrical and Computer Engineering
Electronics and Communication Engineering
Computer and Control Engineering
Electrical Power and Machines Engineering
Communication and Information Engineering
Mechanical Engineering
Mechanical Power Engineering
Mechatronics Engineering
Design and Production Engineering
Biomedical Engineering</t>
  </si>
  <si>
    <t>(Qantra Campuss)63,000-(Arish Campus)69,500</t>
  </si>
  <si>
    <t>Faculty of Information Technology and Computer Science</t>
  </si>
  <si>
    <t>Computer Science and Software Engineering
Information and Decision Support Systems
Information Technology</t>
  </si>
  <si>
    <t xml:space="preserve">(Qantra Campuss)94,000-(Arish Campus) 83,500 </t>
  </si>
  <si>
    <t>Faculty of Business Administration - BIS</t>
  </si>
  <si>
    <t>Management
Accounting
Marketing
Finance and Investment
Business Information Systems (BIS)</t>
  </si>
  <si>
    <t>(Qantra Campuss) 61,500</t>
  </si>
  <si>
    <t>News Journalism
Radio and Television Production
Integrated Marketing Communication</t>
  </si>
  <si>
    <t>(Qantra Campuss)English  61,500 - Arabic 55,000</t>
  </si>
  <si>
    <t>Pharmaceutical Biotechnology
Cosmetics Biotechnology
Industrial Biotechnology
Environmental Biotechnology
Biotechnology and Bioinformatics
Biotechnology and Bioeconomy</t>
  </si>
  <si>
    <t>(Qantra Campuss) 82,000</t>
  </si>
  <si>
    <t>King Salman International University</t>
  </si>
  <si>
    <t>King Salman International University (KSIU) is a public international university in Egypt with campuses in Al-Tor, Ras Sedr, and Sharm El-Sheikh. The university offers a wide range of academic programs across various fields, including medicine, dentistry, pharmacy, engineering, computer science, artificial intelligence, tourism, and other disciplines. KSIU aims to provide high-quality, internationally oriented education and prepare graduates with the knowledge and practical skills needed to compete in the local and global job markets.</t>
  </si>
  <si>
    <t>Kingsalman.jpg</t>
  </si>
  <si>
    <t>152,460</t>
  </si>
  <si>
    <t>125,000</t>
  </si>
  <si>
    <t>44,640</t>
  </si>
  <si>
    <t>- Mechatronics Engineering
- Energy Engineering
- Electronics and Communications Engineering
- Engineering and Construction Management</t>
  </si>
  <si>
    <t>75,900</t>
  </si>
  <si>
    <t>Faculty of Computer Engineering</t>
  </si>
  <si>
    <t>- Computer Engineering
- Artificial Intelligence Engineering</t>
  </si>
  <si>
    <t xml:space="preserve">- Computer Science
- Artificial Intelligence Science
</t>
  </si>
  <si>
    <t>Faculty of Technological Industries</t>
  </si>
  <si>
    <t>- Refrigeration and Air Conditioning Technology
- Production Lines Technology
- Microelectronics Technology</t>
  </si>
  <si>
    <t>42,900</t>
  </si>
  <si>
    <t>- Investment and Finance
- Marketing and International Business</t>
  </si>
  <si>
    <t>50,600</t>
  </si>
  <si>
    <t xml:space="preserve">- Translation and Simultaneous Interpreting in English
- Translation and Simultaneous Interpreting in German
- Translation and Simultaneous Interpreting in Russian
</t>
  </si>
  <si>
    <t>47,300</t>
  </si>
  <si>
    <t>- Interior Architecture
- Graphic Design and Branding
- Animation</t>
  </si>
  <si>
    <t>53,900</t>
  </si>
  <si>
    <t>Faculty of Tourism and Hospitality</t>
  </si>
  <si>
    <t>- Hotel and Resort Management
- Air Transport Management</t>
  </si>
  <si>
    <t>Faculty of Architecture</t>
  </si>
  <si>
    <t>Architecture</t>
  </si>
  <si>
    <t>93,500</t>
  </si>
  <si>
    <t>Doctor of Pharmacy (PharmD)</t>
  </si>
  <si>
    <t>87,120</t>
  </si>
  <si>
    <t>- Petroleum Chemistry
- Molecular Biotechnology</t>
  </si>
  <si>
    <t>52,800</t>
  </si>
  <si>
    <t>Faculty of Desert Agriculture</t>
  </si>
  <si>
    <t>- Plant Production
- Animal Production</t>
  </si>
  <si>
    <t>Alexandria National University</t>
  </si>
  <si>
    <t>Alexandria National University (ANU) is a national university located in Alexandria, Egypt. It offers a variety of academic programs across several fields, including medicine, dentistry, pharmacy, engineering, computer science, business, and other disciplines. The university aims to provide high-quality education and equip students with the academic knowledge and practical skills needed for their future careers.</t>
  </si>
  <si>
    <t>AlexandriaNational.jpg</t>
  </si>
  <si>
    <t>176,000</t>
  </si>
  <si>
    <t>Dental Science</t>
  </si>
  <si>
    <t>155,000</t>
  </si>
  <si>
    <t>PharmD – Clinical Pharmacy</t>
  </si>
  <si>
    <t>137,000</t>
  </si>
  <si>
    <t>- Computer and Communication Engineering
- Mechatronics and Robotics Engineering
- Electromechanical Engineering
- Architectural Engineering and Urban Design</t>
  </si>
  <si>
    <t>101,000</t>
  </si>
  <si>
    <t>Faculty of Computer and Data Sciences</t>
  </si>
  <si>
    <t>- Cybersecurity
- Intelligent Systems
- Data Science and Artificial Intelligence
- Software Industry and Multimedia</t>
  </si>
  <si>
    <t xml:space="preserve">Any major:84,000 
Software Industry and Multimedia Program: 69,000 </t>
  </si>
  <si>
    <t>Faculty of Economics and Business Administration</t>
  </si>
  <si>
    <t>- Banking and Finance
- Management
- Marketing and Logistics
- Accounting and Information Systems
- Business Information Systems</t>
  </si>
  <si>
    <t>69,000</t>
  </si>
  <si>
    <t>Faculty of Media and Communication</t>
  </si>
  <si>
    <t>Digital Media</t>
  </si>
  <si>
    <t>66,000</t>
  </si>
  <si>
    <t>- Geomatics and Surveying Studies
- Phonetics and Linguistics</t>
  </si>
  <si>
    <t>64,000</t>
  </si>
  <si>
    <t>Mansoura National University</t>
  </si>
  <si>
    <t>Mansoura National University is a private national university located in Mansoura, Egypt. It offers a variety of academic programs in different fields, including medicine, dentistry, pharmacy, engineering, computer science, and business. The university focuses on providing modern education, practical training, and a supportive learning environment for students.</t>
  </si>
  <si>
    <t>MansouraNational.jpg</t>
  </si>
  <si>
    <t xml:space="preserve"> Medicine and Surgery </t>
  </si>
  <si>
    <t>150,000</t>
  </si>
  <si>
    <t xml:space="preserve">PharmD (Clinical Pharmacy) </t>
  </si>
  <si>
    <t>110,00(pharm d, clinical)-120,000(manchestar)</t>
  </si>
  <si>
    <t xml:space="preserve">Biomedical Engineering 
Mechatronics and Robotics Engineering 
Building and Construction Engineering </t>
  </si>
  <si>
    <t>75,000</t>
  </si>
  <si>
    <t>Nursing Science</t>
  </si>
  <si>
    <t>70,000</t>
  </si>
  <si>
    <t xml:space="preserve">Marketing and International Business 
Finance and Investment 
Accounting and Information Systems </t>
  </si>
  <si>
    <t xml:space="preserve">Medical Laboratory Technology 
Radiology and Medical Imaging Technology </t>
  </si>
  <si>
    <t>60,000</t>
  </si>
  <si>
    <t>Tanta University</t>
  </si>
  <si>
    <t>Tanta University is a public university located in Tanta, Egypt. It offers a wide range of academic programs across various fields, including medicine, dentistry, pharmacy, engineering, science, commerce, and humanities. The university focuses on providing quality education, scientific research, and practical training to prepare students for their future careers.</t>
  </si>
  <si>
    <t>Tanta.jpg</t>
  </si>
  <si>
    <t>Anatomy
Physiology
Biochemistry
Pathology
Pharmacology
Microbiology and Immunology
Forensic Medicine and Clinical Toxicology
Public Health and Community Medicine
Internal Medicine
General Surgery
Pediatrics
Obstetrics and Gynecology
Ophthalmology
Otorhinolaryngology (ENT)
Dermatology
Psychiatry
Radiology
Anesthesiology
Emergency Medicine</t>
  </si>
  <si>
    <t>Oral and Maxillofacial Surgery
Oral Medicine
Periodontology
Orthodontics
Pediatric Dentistry
Prosthodontics
Fixed Prosthodontics
Conservative Dentistry
Dental Materials
Oral Biology
Oral Pathology
General Anatomy
General Physiology
Biochemistry
Microbiology
Community Dentistry</t>
  </si>
  <si>
    <t>Pharmaceutics
Pharmaceutical Chemistry
Pharmacognosy
Pharmacology and Toxicology
Clinical Pharmacy
Biochemistry
Microbiology and Immunology
Pharmacy Practice</t>
  </si>
  <si>
    <t>v</t>
  </si>
  <si>
    <t>Medical-Surgical Nursing
Pediatric Nursing
Obstetric and Gynecological Nursing
Community Health Nursing
Psychiatric and Mental Health Nursing
Nursing Administration
Nursing Education
Critical Care and Emergency Nursing
Geriatric Nursing
Fundamental of Nursing
Nursing Informatics</t>
  </si>
  <si>
    <t>Mathematics
Physics
Chemistry
Geology
Botany
Zoology
Computer Science</t>
  </si>
  <si>
    <t>Civil Engineering
Architectural Engineering
Electrical Engineering
Mechanical Engineering
Production Engineering
Computer and Systems Engineering
Communications and Electronics Engineering
Textile Engineering
Power and Energy Engineering</t>
  </si>
  <si>
    <t>Agricultural Economics
Agricultural Extension
Agronomy
Horticulture
Plant Protection
Animal Production
Food Science
Dairy Science
Soil and Water Science
Agricultural Engineering
Genetics</t>
  </si>
  <si>
    <t>Civil Law
Criminal Law
Public Law
Private International Law
Public International Law
Commercial Law
Constitutional Law
Administrative Law
Islamic Sharia
Legal History</t>
  </si>
  <si>
    <t>Accounting
Business Administration
Economics
Statistics and Insurance</t>
  </si>
  <si>
    <t>Arabic Language and Literature
English Language and Literature
French Language and Literature
History
Geography
Sociology
Psychology
Philosophy
Media
Archaeology
Library and Information Science
Hebrew Language and Literature</t>
  </si>
  <si>
    <t>Arabic Language
English Language
French Language
Mathematics
Science
Social Studies
Computer
Childhood and Kindergarten Education
Special Education
Commercial Education
Agricultural Education
Industrial Education
Adult Education</t>
  </si>
  <si>
    <t>Art Education
Music Education
Home Economics
Educational Media
Computer Education
Educational Technology</t>
  </si>
  <si>
    <t>Faculty of Sports Science</t>
  </si>
  <si>
    <t>Sports Training
Sports Management
Sports Recreation
Physical Education
Sports Psychology
Sports Health</t>
  </si>
  <si>
    <t>Computer Science
Information Systems
Information Technology
Artificial Intelligence</t>
  </si>
  <si>
    <t>Faculty of Applied Arts</t>
  </si>
  <si>
    <t>Interior Design and Furniture
Textile Printing, Dyeing and Finishing
Metal Products and Jewelry Desig</t>
  </si>
  <si>
    <t>Technical Institute of Nursing</t>
  </si>
  <si>
    <t>Tanta National University</t>
  </si>
  <si>
    <t xml:space="preserve">Tanta National University is a modern national university located in Tanta, Egypt. It offers a variety of academic programs in fields such as medicine, dentistry, pharmacy, engineering, computer science, and business. The university focuses on providing high-quality education, practical training, scientific research, and a modern learning environment to prepare students for successful careers.
</t>
  </si>
  <si>
    <t>TantaNational.jpg</t>
  </si>
  <si>
    <t>Tanta National University is a modern national university located in Tanta, Egypt. It offers a variety of academic programs in fields such as medicine, dentistry, pharmacy, engineering, computer science, and business. The university focuses on providing high-quality education, practical training, scientific research, and a modern learning environment to prepare students for successful careers.
v</t>
  </si>
  <si>
    <t>Computer Engineering
Mechatronics Engineering</t>
  </si>
  <si>
    <t>Tanta National University is a modern national university located in Tanta, Egypt. It offers a variety of academic programs in fields such as medicine, dentistry, pharmacy, engineering, computer science, and business. The university focuses on providing high-quality education, practical training, scientific research, and a modern learning environment to prepare students for successful careers.</t>
  </si>
  <si>
    <t>Faculty of Computer, Information and Artificial Intelligence</t>
  </si>
  <si>
    <t>Computer Science and Artificial Intelligence</t>
  </si>
  <si>
    <t>English Language and Translation</t>
  </si>
  <si>
    <t>50,000</t>
  </si>
  <si>
    <t>Business Information Systems (BIS)
Accounting and Digital Financial Innovations</t>
  </si>
  <si>
    <t>45,000</t>
  </si>
  <si>
    <t>Faculty of Humanities and Social Sciences</t>
  </si>
  <si>
    <t>Surveying, Mapping, and Geographic Information Systems
Museum and Archaeological Sites Management</t>
  </si>
  <si>
    <t>Arab Academy for Science, Technology and Maritime Transport – Alexandria</t>
  </si>
  <si>
    <t xml:space="preserve">The Arab Academy for Science, Technology and Maritime Transport (AASTMT)is a leading educational institution in the Arab region, with campuses in Alexandria and other cities. It offers a wide range of academic programs in fields such as engineering, business, computer science, maritime transport, logistics, medicine, and pharmacy. The academy focuses on high-quality education, practical training, scientific research, and innovation.
</t>
  </si>
  <si>
    <t>Arabacademy.jpg</t>
  </si>
  <si>
    <t>Faculty of Engineering and Technology</t>
  </si>
  <si>
    <t>Architectural Engineering
Computer Engineering
Electronics and Communications Engineering
Electrical and Control Engineering
Mechanical Engineering
Marine and Offshore Engineering
Construction and Building Engineering
Industrial and Management Engineering
Oil and Gas Engineering</t>
  </si>
  <si>
    <t>The Arab Academy for Science, Technology and Maritime Transport (AASTMT)is a leading educational institution in the Arab region, with campuses in Alexandria and other cities. It offers a wide range of academic programs in fields such as engineering, business, computer science, maritime transport, logistics, medicine, and pharmacy. The academy focuses on high-quality education, practical training, scientific research, and innovation.</t>
  </si>
  <si>
    <t>Faculty of Management and Technology</t>
  </si>
  <si>
    <t>Business Information Systems
Marketing and International Business
Accounting and Finance
Media Management
Economics</t>
  </si>
  <si>
    <t>Faculty of International Transport and Logistics</t>
  </si>
  <si>
    <t>International Transport and Logistics
International Business Logistics
Customs Logistics
Supply Chain Management</t>
  </si>
  <si>
    <t>Faculty of Computing and Information Technology</t>
  </si>
  <si>
    <t>Computer Science
Information Systems
Software Engineering
Multimedia and Computer Graphics</t>
  </si>
  <si>
    <t>Faculty of Maritime Transport and Technology</t>
  </si>
  <si>
    <t>Nautical Technology
Offshore Operations Technology
Maritime Safety and Environmental Protection
Shipping and Port Operations</t>
  </si>
  <si>
    <t>Faculty of Fisheries and Aquaculture Technology</t>
  </si>
  <si>
    <t>Fisheries Technology
Aquaculture Technology</t>
  </si>
  <si>
    <t>Clinical Pharmacy
Pharmaceutics
Pharmaceutical Chemistry
Pharmacology and Toxicology
Pharmacognosy</t>
  </si>
  <si>
    <t>Public Law
Private Law
International Law
Commercial Law</t>
  </si>
  <si>
    <t>Faculty of Language and Communication</t>
  </si>
  <si>
    <t>English Language and Translation
Media and Communication</t>
  </si>
  <si>
    <t>Interior Design
Graphic Design
Fashion Design
Product Design</t>
  </si>
  <si>
    <t>Pharos University in Alexandria</t>
  </si>
  <si>
    <t>Pharos University in Alexandria (PUA) is the first private university in Alexandria, Egypt, established in 2006. It offers a wide range of accredited academic programs across 12 specialized faculties, with a focus on quality education, scientific research, practical training, innovation, and international collaboration.</t>
  </si>
  <si>
    <t>pharos.jpg</t>
  </si>
  <si>
    <t>Pharm D
Pharm D – Clinical</t>
  </si>
  <si>
    <t>(pharm d)100,210_(pharm d,clinical)106,810</t>
  </si>
  <si>
    <t>Dental Medicine and Surgery</t>
  </si>
  <si>
    <t>132,645</t>
  </si>
  <si>
    <t>Computer Engineering
Architectural Engineering
Petrochemical Engineering
Electrical Engineering – Power and Control
Electrical Engineering – Communications
Mechanical Engineering – Mechanical Power Engineering
Mechanical Engineering – Industrial Engineering and Manufacturing
Construction Engineering and Management</t>
  </si>
  <si>
    <t>70,235</t>
  </si>
  <si>
    <t>Faculty of Financial and Administrative Sciences</t>
  </si>
  <si>
    <t>Marketing
Accounting
Finance and Investment</t>
  </si>
  <si>
    <t>62,410</t>
  </si>
  <si>
    <t>English Language
Teaching English Language
French Language
Turkish Language
Spanish Language
Chinese Language</t>
  </si>
  <si>
    <t>67,210</t>
  </si>
  <si>
    <t>Faculty of Legal Studies and International Relations</t>
  </si>
  <si>
    <t>59,160</t>
  </si>
  <si>
    <t>Tourism
Hotel Management</t>
  </si>
  <si>
    <t>55,186</t>
  </si>
  <si>
    <t>Journalism
Digital Publishing
Public Relations
Marketing Communications
Radio
Television Production</t>
  </si>
  <si>
    <t>68,310</t>
  </si>
  <si>
    <t>96,910</t>
  </si>
  <si>
    <t>Faculty of Applied Health Sciences and Technology</t>
  </si>
  <si>
    <t>Dental Prosthodontics
Anesthesia and Intensive Care
Nutrition
Medical Equipment
Medical Laboratories
Radiology and Medical Imaging Technology
Optics Technology</t>
  </si>
  <si>
    <t>77,660</t>
  </si>
  <si>
    <t>Computer Science
Artificial Intelligence
Data Science
Cyber Security</t>
  </si>
  <si>
    <t>83,410</t>
  </si>
  <si>
    <t>Interior Design
Expressive Arts
Graphic Design
Illustration
Digital Media
Animation and Video Film
Drawing and Painting
Mural Design
Fashion Design</t>
  </si>
  <si>
    <t>77,165</t>
  </si>
  <si>
    <t>Egypt-Japan University of Science and Technology</t>
  </si>
  <si>
    <t>Egypt-Japan University of Science and Technology (E-JUST) is a research-oriented university in Egypt that focuses on science, engineering, technology, and innovation. It follows a Japanese-inspired educational model that emphasizes practical learning, scientific research, advanced technology, and collaboration with Japanese universities and institutions.</t>
  </si>
  <si>
    <t>Japan.jpg</t>
  </si>
  <si>
    <t>Electronics and Communications Engineering
Computer Science and Engineering
Electrical Power Engineering
Biomedical Engineering
Industrial and Manufacturing Engineering
Mechatronics Engineering
Chemical and Petrochemical Engineering
Mechanical Power and Energy Engineering
Materials Science and Engineering
Aerospace Engineering
Environmental Engineering
Electromechanical Buildings Systems Engineering  and Sustainable Architecture</t>
  </si>
  <si>
    <t>130,000</t>
  </si>
  <si>
    <t>Egypt-Japan University of Science and Technology.jbg</t>
  </si>
  <si>
    <t>Faculty of International Business and Humanities</t>
  </si>
  <si>
    <t>Accounting and Information Technology
Human Resources Management
Investment and Financ</t>
  </si>
  <si>
    <t>90,000</t>
  </si>
  <si>
    <t>Pharm D</t>
  </si>
  <si>
    <t>145,000</t>
  </si>
  <si>
    <t>Faculty of Basic and Applied Sciences</t>
  </si>
  <si>
    <t>Chemistry
Molecular Biology and Biomedical Sciences
Mathematics and Statistics
Applied Physics
Space Environment and Remote Sensing</t>
  </si>
  <si>
    <t>Faculty of Computer Science and Information Technology</t>
  </si>
  <si>
    <t xml:space="preserve">Computer Science
</t>
  </si>
  <si>
    <t>105,000</t>
  </si>
  <si>
    <t>Industrial Product Design
Interior Design
Digital Media Design
Arts in Creative Industries</t>
  </si>
  <si>
    <t>Al-Azhar University – Assiut Branch (Boys’)</t>
  </si>
  <si>
    <t>Al-Azhar University – Assiut Branch is one of the main branches of Al-Azhar University in Egypt. It offers a wide range of academic programs in Islamic, scientific, medical, engineering, and humanities disciplines. The university is committed to providing high-quality education, promoting scientific research, and preparing graduates to contribute effectively to society.</t>
  </si>
  <si>
    <t>Anatomy
Physiology
Biochemistry
Histology
Pathology
Pharmacology
Microbiology
Parasitology
Internal Medicine
General Surgery
Pediatrics
Obstetrics and Gynecology
Orthopedics
Ophthalmology
ENT
Dermatology
Psychiatry
Radiology
Anesthesiology
Cardiology
Neurology
Urology
Emergency Medicine
Family Medicine</t>
  </si>
  <si>
    <t>Oral Medicine and Periodontology
Oral and Maxillofacial Surgery
Prosthodontics
Conservative Dentistry
Endodontics
Orthodontics
Pediatric Dentistry
Oral Pathology
Oral Biology</t>
  </si>
  <si>
    <t>Pharmaceutics
Pharmaceutical Chemistry
Pharmacognosy
Pharmacology
Clinical Pharmacy
Microbiology
Biochemistry</t>
  </si>
  <si>
    <t>Mathematics
Physics
Chemistry
Botany
Zoology
Geology</t>
  </si>
  <si>
    <t>Agronomy
Horticulture
Plant Protection
Agricultural Economics
Animal Production
Soil and Water Sciences
Food Science</t>
  </si>
  <si>
    <t>Curriculum and Instruction
Educational Psychology
Foundations of Education
Special Education
English Language
Arabic Language
Mathematics
Physics
Chemistry
Biology</t>
  </si>
  <si>
    <t>Accounting
Business Administration
Economics
Statistics
Finance</t>
  </si>
  <si>
    <t>Faculty of Arabic Language</t>
  </si>
  <si>
    <t>Literature and Criticism
Linguistics
Grammar
Rhetoric
Islamic Literature</t>
  </si>
  <si>
    <t>Faculty of Theology and Da’wah</t>
  </si>
  <si>
    <t>Tafsir and Quranic Sciences
Hadith
Aqeedah and Philosophy
Da’wah and Islamic Culture</t>
  </si>
  <si>
    <t>Faculty of Sharia and Law</t>
  </si>
  <si>
    <t>Islamic Jurisprudence (Fiqh)
Usul Al-Fiqh
Comparative Jurisprudence
Public Law
Private Law
Islamic Judiciary</t>
  </si>
  <si>
    <t>Al-Azhar University – Assiut Branch (Girls’)</t>
  </si>
  <si>
    <t>Anatomy
Physiology
Biochemistry
Histology
Pathology
Pharmacology
Microbiology
Parasitology
Internal Medicine
General Surgery
Pediatrics
Obstetrics and Gynecology
Ophthalmology
Radiology
Anesthesiology
Dermatology
Psychiatry</t>
  </si>
  <si>
    <t>Faculty of Islamic Studies</t>
  </si>
  <si>
    <t>Tafsir and Quranic Sciences
Hadith
Aqeedah and Philosophy
Fiqh
Usul Al-Fiqh
Comparative Fiqh
Da’wah and Islamic Culture
Arabic Language and Literature</t>
  </si>
  <si>
    <t>General Nursing
Medical-Surgical Nursing
Pediatric Nursing
Obstetric and Gynecological Nursing
Community Health Nursing
Psychiatric and Mental Health Nursing</t>
  </si>
  <si>
    <t>Sadat Academy for Management Sciences – Assiut Branch</t>
  </si>
  <si>
    <t>Sadat Academy for Management Sciences – Assiut Branch is one of the regional branches of the Sadat Academy for Management Sciences in Egypt. It specializes in management sciences and offers high-quality education in business, accounting, economics, management information systems, and related fields. The academy focuses on academic excellence, practical training, and preparing graduates for the local and international job market.</t>
  </si>
  <si>
    <t>Faculty of Administrative Sciences
Departments / Majors</t>
  </si>
  <si>
    <t>Business Administration
Accounting
Economics
Management Information Systems (MIS)
Human Resources Management
Marketing
Finance
Banking
Insurance
Public Administration
Local Administration
Actuarial Sciences</t>
  </si>
  <si>
    <t>Luxor University</t>
  </si>
  <si>
    <t>Luxor University is a public university located in Luxor, Egypt. Established in 2019, it offers high-quality education across various disciplines, including medicine, science, archaeology, tourism, arts, languages, and computer science. The university is committed to academic excellence, scientific research, innovation, and preparing graduates to meet the needs of the local and global job market.</t>
  </si>
  <si>
    <t>Egyptology
Islamic Archaeology
Archaeological Restoration
Museum Studies</t>
  </si>
  <si>
    <t>Painting
Graphics
Sculpture
Interior Design
Decoration</t>
  </si>
  <si>
    <t>Faculty of Alsun (Languages)</t>
  </si>
  <si>
    <t>English Language
French Language
German Language
Italian Language</t>
  </si>
  <si>
    <t>Anatomy
Physiology
Biochemistry
Histology
Pathology
Pharmacology
Microbiology
Parasitology
Internal Medicine
General Surgery
Pediatrics
Obstetrics and Gynecology
Orthopedics
Ophthalmology
ENT
Dermatology
Psychiatry
Radiology
Anesthesiology</t>
  </si>
  <si>
    <t>Computer Science
Information Systems
Information Technology
Artificial Intelligence</t>
  </si>
  <si>
    <t>Tourism Studies
Hotel Management
Tourism Guidance</t>
  </si>
  <si>
    <t>Luxor National University</t>
  </si>
  <si>
    <t>Luxor National University is a national university located in New Tiba City, Luxor, Egypt. It was established to provide high-quality education through modern academic programs that meet the needs of the labor market. The university focuses on innovation, scientific research, practical training, and preparing graduates with the knowledge and skills needed for future careers.</t>
  </si>
  <si>
    <t>Computer Science
Information Systems
Artificial Intelligence</t>
  </si>
  <si>
    <t>Faculty of Tourism and Archaeology</t>
  </si>
  <si>
    <t>Tourism Guidance and Heritage Management
Airport Management and Aviation Hospitality</t>
  </si>
  <si>
    <t>Faculty of Languages, Translation and Humanities</t>
  </si>
  <si>
    <t>English Language and Translation
German Language and Translation</t>
  </si>
  <si>
    <t>Interior Architecture</t>
  </si>
  <si>
    <t>Taiba Technological University</t>
  </si>
  <si>
    <t>Taiba Technological University is a public technological university located in New Tiba City, Luxor Governorate, Egypt. It was established to provide applied technological education that combines theoretical knowledge with practical training. The university prepares qualified graduates to meet the needs of industry, tourism, energy, and the labor market through modern technology-based programs.</t>
  </si>
  <si>
    <t>Faculty of Industry and Energy Technology</t>
  </si>
  <si>
    <t>Food Manufacturing Technology
Wood Industries Technology</t>
  </si>
  <si>
    <t>Faculty of Tourism and Hotel Services Technology</t>
  </si>
  <si>
    <t>Hotel Services Technology
Tourism and Travel Technology</t>
  </si>
  <si>
    <t>Senghor University</t>
  </si>
  <si>
    <t>Université Senghor is an international French-language graduate university based in Egypt and dedicated to sustainable development in Africa. Established in 1990 under the auspices of the International Organization of La Francophonie (OIF), the university offers specialized master's programs in Management, Health, Environment, and Culture. It prepares future African leaders through high-quality education, research, and professional training in a multicultural environment.</t>
  </si>
  <si>
    <t>Sanghour.jpg</t>
  </si>
  <si>
    <t>Department of Management (Management)</t>
  </si>
  <si>
    <t>Governance and Public Management
Project Management</t>
  </si>
  <si>
    <t>Department of Health (Health)</t>
  </si>
  <si>
    <t>International Nutrition
International Public Health</t>
  </si>
  <si>
    <t>Department of Environment (Environment)</t>
  </si>
  <si>
    <t>Environmental Management
Protected Areas and Biodiversity Management</t>
  </si>
  <si>
    <t>Department of Culture (Culture)</t>
  </si>
  <si>
    <t>Cultural Heritage Management
Management of Cultural Enterprises</t>
  </si>
  <si>
    <t>Alexandria Universit</t>
  </si>
  <si>
    <t>Alexandria University is one of Egypt's leading public universities, established in 1938 in Alexandria. It offers a wide range of undergraduate and postgraduate programs across medicine, engineering, science, business, humanities, and technology. The university is recognized for its strong academic reputation, scientific research, and international collaborations, serving thousands of students from Egypt and around the world.</t>
  </si>
  <si>
    <t>Alexandria.jpg</t>
  </si>
  <si>
    <t>Clinical Pharmacy
PharmD
Pharmaceutical Sciences</t>
  </si>
  <si>
    <t>Architecture Engineering
Civil Engineering
Computer and Systems Engineering
Electrical Engineering
Mechanical Engineering
Chemical Engineering
Production Engineering
Textile Engineering
Marine Engineering and Naval Architecture
Nuclear and Radiation Engineering
Transportation Engineering
Irrigation Engineering and Hydraulics
Sanitary Engineering
Engineering Mathematics and Physics</t>
  </si>
  <si>
    <t>Mathematics
Physics
Chemistry
Geology
Botany
Zoology
Microbiology
Biotechnology
Environmental Science</t>
  </si>
  <si>
    <t>Agronomy
Horticulture
Plant Protection
Soil Science
Agricultural Engineering
Food Science
Animal Production
Agricultural Economics</t>
  </si>
  <si>
    <t>Faculty of Agriculture (Saba Basha)</t>
  </si>
  <si>
    <t>English Language and Literature
French Language and Literature
Arabic Language and Literature
History
Geography
Philosophy
Sociology
Psychology
Libraries and Information</t>
  </si>
  <si>
    <t>Education
Educational Psychology
Curriculum and Instruction
Special Education</t>
  </si>
  <si>
    <t>Faculty of Physical Education for Men</t>
  </si>
  <si>
    <t>Physical Education
Sports Training
Sports Management</t>
  </si>
  <si>
    <t>Faculty of Physical Education for Women</t>
  </si>
  <si>
    <t>Architecture
Painting
Sculpture
Graphic Design
Interior Design
Decoration</t>
  </si>
  <si>
    <t>Art Education
Music Education
Educational Media
Home Economics</t>
  </si>
  <si>
    <t>Economics
Political Science</t>
  </si>
  <si>
    <t>Faculty of Computing and Data Science</t>
  </si>
  <si>
    <t>Computer Science
Data Science
Artificial Intelligence
Cybersecurity
Information Systems</t>
  </si>
  <si>
    <t>Damietta National University</t>
  </si>
  <si>
    <t>Damietta National University is a public national university in Egypt that offers modern academic programs aligned with labor market needs. The university provides high-quality education in medicine, engineering, business, computing, and other disciplines while emphasizing innovation, scientific research, and practical training in a modern learning environment.</t>
  </si>
  <si>
    <t>Damietta national.jpg</t>
  </si>
  <si>
    <t>Accounting
Business Administration
Finance
Marketing
Economics</t>
  </si>
  <si>
    <t>Graphic Design
Interior Design
Fashion Design
Digital Media
Visual Arts</t>
  </si>
  <si>
    <t>East Port Said National University</t>
  </si>
  <si>
    <t>East Port Said National University is a modern public national university in Egypt that offers innovative academic programs designed to meet the needs of the future labor market. The university focuses on practical learning, scientific research, innovation, and international collaboration, providing students with a modern educational environment that prepares them for successful careers in healthcare, engineering, business, technology, and the humanities.</t>
  </si>
  <si>
    <t>East Port Said National.jpg</t>
  </si>
  <si>
    <t>Clinical Pharmacy</t>
  </si>
  <si>
    <t>Mechatronics Engineering
Artificial Intelligence and Machine Learning
Energy and Electrical Power</t>
  </si>
  <si>
    <t>Computer Science
Artificial Intelligence
Data Science in Information Systems
Biomedical Informatics</t>
  </si>
  <si>
    <t>Faculty of Applied Health Sciences</t>
  </si>
  <si>
    <t>Medical Laboratory Technology</t>
  </si>
  <si>
    <t>Geomatics and Artificial Intelligence
English Language and Translation</t>
  </si>
  <si>
    <t>Faculty of Business Sciences</t>
  </si>
  <si>
    <t>Accounting and Software Applications
Digital Marketing and E-Management</t>
  </si>
  <si>
    <t>Zagazig University</t>
  </si>
  <si>
    <t>Zagazig University is one of Egypt's leading public universities, established in 1974 in Sharkia Governorate. It offers a wide range of undergraduate and postgraduate programs in medicine, engineering, agriculture, science, business, humanities, and information technology. The university is known for its strong academic programs, scientific research, university hospitals, and community service, attracting students from across Egypt and abroad.</t>
  </si>
  <si>
    <t>Zagazig.jpg</t>
  </si>
  <si>
    <t>Civil Engineering
Architectural Engineering
Mechanical Engineering
Electrical Engineering
Computer Engineering
Chemical Engineering</t>
  </si>
  <si>
    <t>Mathematics
Physics
Chemistry
Geology
Botany
Zoology
Microbiology
Biochemistry</t>
  </si>
  <si>
    <t>Arabic Language and Literature
English Language and Literature
French Language and Literature
Spanish Language and Literature
History
Geography and Environmental Information
Psychology
Sociology
Philosophy
Mass Communication</t>
  </si>
  <si>
    <t>Education
Curriculum and Instruction
Educational Psychology
Special Education</t>
  </si>
  <si>
    <t>Faculty of Computing and Information</t>
  </si>
  <si>
    <t>College of Technology and Development</t>
  </si>
  <si>
    <t>Agricultural Technology
Industrial Technology
Business and Development</t>
  </si>
  <si>
    <t>Zagazig Technological University</t>
  </si>
  <si>
    <t>Zagazig Technological University is one of Egypt's public technological universities, established to provide practice-oriented education that meets the needs of modern industry and the labor market. The university focuses on applied technology, technical innovation, and hands-on training through advanced laboratories and partnerships with industrial sectors, preparing graduates for careers in engineering and industrial technologies.</t>
  </si>
  <si>
    <t>Zagazig Technological.jpg</t>
  </si>
  <si>
    <t>Information Technology
Mechatronics
New and Renewable Energy
Autotronics (Automotive Technology)</t>
  </si>
  <si>
    <t>Menoufia University</t>
  </si>
  <si>
    <t>Menoufia University is a leading public university in Egypt, established in 1976 in Shebin El Kom, Menoufia Governorate. The university offers a wide range of undergraduate and postgraduate programs in medicine, engineering, agriculture, science, business, humanities, and technology. It is well known for its excellence in education, scientific research, healthcare services, and community development, serving thousands of students from Egypt and abroad.</t>
  </si>
  <si>
    <t>Menoufia.jpg</t>
  </si>
  <si>
    <t>Civil Engineering
Architectural Engineering
Mechanical Engineering
Electrical Engineering
Industrial Engineering</t>
  </si>
  <si>
    <t>Faculty of Electronic Engineering</t>
  </si>
  <si>
    <t>Electronics and Communications Engineering
Computer Engineering
Industrial Electronics and Control Engineering
Power Electronics Engineering</t>
  </si>
  <si>
    <t>Artificial Intelligence
Machine Learning
Data Science
Intelligent Systems</t>
  </si>
  <si>
    <t>Computer Science
Information Systems
Information Technology
Software Engineering</t>
  </si>
  <si>
    <t>Mathematics
Physics
Chemistry
Geology
Botany
Zoology
Biochemistry
Microbiology</t>
  </si>
  <si>
    <t>Agronomy
Horticulture
Plant Protection
Animal Production
Food Science
Agricultural Economics</t>
  </si>
  <si>
    <t>Arabic Language and Literature
English Language and Literature
French Language and Literature
History
Geography
Psychology
Sociology
Philosophy</t>
  </si>
  <si>
    <t>Faculty of Home Economics</t>
  </si>
  <si>
    <t>Nutrition and Food Science
Clothing and Textiles
Home Management</t>
  </si>
  <si>
    <t>Art Education
Music Education
Educational Media
Home Economics Education</t>
  </si>
  <si>
    <t>Journalism
Radio and Television
Public Relations and Advertising</t>
  </si>
  <si>
    <t>Faculty of Applied Medical Sciences</t>
  </si>
  <si>
    <t>Medical Laboratory Sciences
Radiological Sciences</t>
  </si>
  <si>
    <t>National Institute of Liver Diseases</t>
  </si>
  <si>
    <t>Hepatology
Gastroenterology
Liver Surgery</t>
  </si>
  <si>
    <t>Institute of Oncology</t>
  </si>
  <si>
    <t>Clinical Oncology
Medical Oncology
Radiation Oncology</t>
  </si>
  <si>
    <t>Delta Technological University</t>
  </si>
  <si>
    <t>Delta Technological University is a public technological university in Egypt, located in Quesna, Menoufia Governorate. It was established to provide high-quality applied technological education that meets the needs of industry and the labor market. The university emphasizes hands-on training, innovation, digital transformation, and partnerships with industrial sectors, enabling students to gain practical skills alongside academic knowledge.</t>
  </si>
  <si>
    <t>Delta Technological.jpg</t>
  </si>
  <si>
    <t>Technological College of Industry and Energy</t>
  </si>
  <si>
    <t>Information Technology
Mechatronics Technology
Autotronics Technology
New and Renewable Energy Technology
Refrigeration and Air Conditioning Technology
Prosthetics and Orthotics Technology</t>
  </si>
  <si>
    <t>Menoufia National University</t>
  </si>
  <si>
    <t>Menoufia National University is a public national university in Egypt that offers modern academic programs designed to meet national and international labor market needs. The university focuses on high-quality education, scientific research, innovation, and practical training through advanced educational facilities and partnerships with industry.</t>
  </si>
  <si>
    <t>Menoufia National.jpg</t>
  </si>
  <si>
    <t>Civil Engineering
Architectural Engineering
Electrical Engineering
Mechanical Engineering
Mechatronics Engineering</t>
  </si>
  <si>
    <t>Accounting
Business Administration
Marketing
Finance
Economics</t>
  </si>
  <si>
    <t>University of Sadat City</t>
  </si>
  <si>
    <t>University of Sadat City is a public Egyptian university established as an independent university in 2013 after originally operating as a branch of Menoufia University. Located in Sadat City, it offers undergraduate and postgraduate programs in healthcare, science, education, law, business, tourism, computing, and sports sciences. The university is recognized for its strong focus on scientific research, biotechnology, environmental studies, and practical education.</t>
  </si>
  <si>
    <t>Sadat City.jpg</t>
  </si>
  <si>
    <t>Accounting
Business Administration
Economics</t>
  </si>
  <si>
    <t>Arabic Language
English Language
French Language
Mathematics
Physics
Chemistry
Biology
Geology
History
Geography
Basic Education</t>
  </si>
  <si>
    <t>Computer Science
Artificial Intelligence
Information Systems</t>
  </si>
  <si>
    <t>Mathematics
Physics
Chemistry
Botany
Zoology
Microbiology
Biochemistry</t>
  </si>
  <si>
    <t>Damietta National University is a public national university in New Damietta, Egypt. Established in 2025, it offers modern interdisciplinary academic programs designed to meet the needs of the local and international labor market. The university emphasizes innovation, digital transformation, practical training, and scientific research through a modern educational environment.</t>
  </si>
  <si>
    <t>Faculty of Computer Science, Information and Artificial Intelligence</t>
  </si>
  <si>
    <t>Computer Science
Information Systems
Artificial Intelligence
Medical Informatics</t>
  </si>
  <si>
    <t xml:space="preserve">Accounting
Business Administration
Marketing
Finance
</t>
  </si>
  <si>
    <t>Tourism Studies
Archaeology
Museum Studies</t>
  </si>
  <si>
    <t>Graphic Design
Interior Design
Furniture Design and Technology
Media Arts</t>
  </si>
  <si>
    <t>English Language
French Language
German Language
Translation</t>
  </si>
  <si>
    <t>Damietta University</t>
  </si>
  <si>
    <t>Damietta University is a leading public university in Egypt, established as an independent university in 2012 in New Damietta City. It offers a wide range of undergraduate and postgraduate programs in medicine, engineering, computing, applied arts, science, business, humanities, and education. The university is recognized for its commitment to academic excellence, scientific research, innovation, and community service, providing students with a modern learning environment and strong practical training opportunities.</t>
  </si>
  <si>
    <t>Damietta.jpg</t>
  </si>
  <si>
    <t>Archaeology
Islamic Archaeology
Egyptian Archaeology
Restoration and Conservation of Antiquities</t>
  </si>
  <si>
    <t>Graphic Design
Interior Design and Furniture
Industrial Design
Textile Printing, Dyeing and Finishing
Textile Spinning, Weaving and Knitting
Ready-Made Garments
Ceramics
Glass
Metal Products and Jewelry
Photography, Cinema and Television
Advertising
Publishing, Printing and Packaging
Sculpture, Architectural Formation and Restoration</t>
  </si>
  <si>
    <t>Arabic Language
English Language
French Language
Mathematics
Physics
Chemistry
Biology
History
Geography</t>
  </si>
  <si>
    <t>Mathematics
Physics
Chemistry
Botany
Zoology
Microbiology
Geology
Biochemistry</t>
  </si>
  <si>
    <t>Accounting
Business Administration
Economics
Statistics</t>
  </si>
  <si>
    <t>Arabic Language and Literature
English Language and Literature
French Language and Literature
History
Geography
Sociology
Psychology</t>
  </si>
  <si>
    <t>Agronomy
Horticulture
Plant Protection
Agricultural Engineering
Animal Production
Food Industries
Agricultural Economics
Genetics
Soil Sciences</t>
  </si>
  <si>
    <t>Art Education
Music Education
Home Economics
Educational Media</t>
  </si>
  <si>
    <t>Kafrelsheikh University</t>
  </si>
  <si>
    <t>Kafrelsheikh University is one of Egypt's leading public universities, established as an independent university in 2006. Located in Kafr El Sheikh Governorate, it offers a wide range of undergraduate and postgraduate programs in medicine, engineering, artificial intelligence, agriculture, fisheries, science, business, humanities, and languages. The university is recognized for its excellence in scientific research, innovation, sustainability, and advanced research institutes, making it one of the country's rapidly developing universities.</t>
  </si>
  <si>
    <t>Kafrelsheikh.jpg</t>
  </si>
  <si>
    <t>Mathematics
Physics
Chemistry
Geology
Botany
Zoology
Biochemistry
Biotechnology</t>
  </si>
  <si>
    <t>Faculty of Fisheries and Aquaculture Sciences</t>
  </si>
  <si>
    <t>Aquaculture
Fish Processing Technology
Fisheries
Marine Biotechnology</t>
  </si>
  <si>
    <t>Arabic Language and Literature
English Language and Literature
French Language and Literature
History
Geography and GIS
Psychology
Sociology
Philosophy
Media
Libraries and Information
Archaeology</t>
  </si>
  <si>
    <t>English Language
French Language
German Language
Chinese Language
Spanish Language
Translation</t>
  </si>
  <si>
    <t>Kafrelsheikh National University</t>
  </si>
  <si>
    <t>Kafrelsheikh National University is a public national university established in 2025 to provide high-quality education based on international academic standards. The university offers modern interdisciplinary programs that emphasize innovation, digital transformation, scientific research, and practical training, preparing graduates to meet the needs of local, regional, and global labor markets.</t>
  </si>
  <si>
    <t>Kafrelsheikh Nationa.jpg</t>
  </si>
  <si>
    <t>Food Safety
Pet Medicine and Surgery
Veterinary Drugs and Biological Preparations</t>
  </si>
  <si>
    <t>Mechatronics Engineering
Renewable and Sustainable Energy Engineering
Digital Architecture
Artificial Intelligence Engineering
Structural Engineering</t>
  </si>
  <si>
    <t>Computer Science
Artificial Intelligence
Bioinformatics
Cybersecurity and Digital Forensics
Bio-Artificial Intelligence
Virtual and Augmented Reality
Digital Crime Analysis</t>
  </si>
  <si>
    <t>Petroleum Geology and Mineral Exploration
Applied Biotechnology
Biochemistry
Nanoscience and Technology</t>
  </si>
  <si>
    <t>Agricultural Biotechnology
Protected Agriculture Technology</t>
  </si>
  <si>
    <t>English Language and Specialized Translation
Chinese Language and Specialized Translation
German Language and Specialized Translation
Spanish Language and Specialized Translation
Geographic Information Systems (GIS)
Clinical Psychology
Geoarchaeology
Archaeological Information Systems
Digital Technical Teacher Preparation
Digital Early Childhood Education</t>
  </si>
  <si>
    <t>Accounting and Business Analytics
Business Information Systems</t>
  </si>
  <si>
    <t>Interior Design
Textile and Apparel Design
Graphic Design and Animation</t>
  </si>
  <si>
    <t>The American University in Cairo (AUC)</t>
  </si>
  <si>
    <t>The American University in Cairo (AUC) is a leading private, English-language university located in New Cairo, Egypt. Founded in 1919, AUC offers an American-style liberal arts education and is accredited in both Egypt and the United States. The university is known for its high academic standards, world-class faculty, modern campus, and diverse international community. It prepares students with critical thinking, leadership, and professional skills for successful careers worldwide.</t>
  </si>
  <si>
    <t>The American.jpg</t>
  </si>
  <si>
    <t>Onsi Sawiris School of Business</t>
  </si>
  <si>
    <t>Accounting
Business and Entrepreneurship
Business in Finance
Business in Marketing
Economics</t>
  </si>
  <si>
    <t>School of Global Affairs and Public Policy</t>
  </si>
  <si>
    <t>Communication and Media Arts
Journalism
Political Science
Public Policy
Law (Undergraduate Law Programs)</t>
  </si>
  <si>
    <t>School of Humanities and Social Sciences</t>
  </si>
  <si>
    <t>Anthropology
Arabic Studies
Applied Linguistics
Educational Studies
English and Comparative Literature
History
Philosophy
Psychology
Sociology
Egyptology
Theatre
Music
Visual Arts</t>
  </si>
  <si>
    <t>School of Sciences and Engineering</t>
  </si>
  <si>
    <t>Architecture
Actuarial Science
Biology
Genomics and Biotechnology
Ecology and Conservation Biology
Chemistry
Petrochemical Industry
Food Chemistry
Computer Science
Data Science
Construction Engineering
Electronics and Communications Engineering
Mathematics
Mechanical Engineering
Petroleum and Energy Engineering
Physics</t>
  </si>
  <si>
    <t>German University in Cairo (GUC)</t>
  </si>
  <si>
    <t>The German University in Cairo (GUC) is a leading private university in Egypt, established in 2002 through cooperation between Egypt and Germany. Located in New Cairo, GUC offers German-accredited education with programs taught primarily in English. The university combines academic excellence, scientific research, and practical training while maintaining strong partnerships with German universities and industry. It provides students with a modern learning environment and prepares graduates for successful careers both locally and internationally.</t>
  </si>
  <si>
    <t>German.jpg</t>
  </si>
  <si>
    <t>Faculty of Information Engineering and Technology</t>
  </si>
  <si>
    <t>Networks Engineering
Communications Engineering
Electronics Engineering</t>
  </si>
  <si>
    <t>Faculty of Media Engineering and Technology</t>
  </si>
  <si>
    <t>Computer Science and Engineering
Digital Media Engineering and Technology</t>
  </si>
  <si>
    <t>Faculty of Engineering and Materials Science</t>
  </si>
  <si>
    <t>Architecture Engineering
Civil Engineering
Design and Production Engineering
Materials Engineering
Mechatronics Engineering</t>
  </si>
  <si>
    <t>Faculty of Pharmacy and Biotechnology</t>
  </si>
  <si>
    <t>PharmD
PharmD – Clinical Pharmacy
Biotechnology</t>
  </si>
  <si>
    <t>Faculty of Management Technology</t>
  </si>
  <si>
    <t>General Management
Accounting and Financial Control
Economics
Finance
Human Resources and Organizational Behavior
Information Systems
Innovation and Technology Management
International Business
Marketing
Production and Operations
Strategic Management
Business Informatics
Technology-based Management</t>
  </si>
  <si>
    <t>Faculty of Applied Sciences and Arts</t>
  </si>
  <si>
    <t>Graphic Design
Media Design
Product Design</t>
  </si>
  <si>
    <t>Faculty of Law and Legal Studies</t>
  </si>
  <si>
    <t>Law
Legal Studies</t>
  </si>
  <si>
    <t>The British University in Egypt (BUE)</t>
  </si>
  <si>
    <t>The British University in Egypt (BUE) is a leading private university established in 2005 to provide high-quality British higher education in Egypt. Located in El Sherouk City, Cairo, BUE offers internationally recognized academic programs through partnerships with prestigious UK universities. The university combines academic excellence, practical learning, modern facilities, and research opportunities, preparing graduates with the knowledge and skills needed to succeed in local and international careers</t>
  </si>
  <si>
    <t>The British.jpg</t>
  </si>
  <si>
    <t>Pharmacy (PharmD)</t>
  </si>
  <si>
    <t>Faculty of Clinical Pharmacy</t>
  </si>
  <si>
    <t>Clinical Pharmacy (PharmD Clinical Pharmacy)</t>
  </si>
  <si>
    <t>Faculty of Physiotherapy</t>
  </si>
  <si>
    <t>Physiotherapy</t>
  </si>
  <si>
    <t>Architectural Engineering
Civil Engineering
Mechanical Engineering
Electrical and Communication Engineering
Chemical Engineering
Pharmaceutical Engineering
Petrochemical Engineering
Environmental Engineering
Construction Engineering and Management
Computer Engineering
Mechatronics and Robotics Engineering
Landscape and Urban Development for Sustainable Cities</t>
  </si>
  <si>
    <t>Faculty of Energy and Environmental Engineering</t>
  </si>
  <si>
    <t>Renewable Energy – Mechanical Power
Renewable Energy – Electrical Engineering
Biochemical Engineering
Petroleum and Gas Technology
Environmental Sustainable Architecture</t>
  </si>
  <si>
    <t>Faculty of Informatics and Computer Science</t>
  </si>
  <si>
    <t>Computer Science
Software Engineering
Information Systems
Computer Networks</t>
  </si>
  <si>
    <t>Faculty of Business Administration, Economics and Political Science</t>
  </si>
  <si>
    <t>Business Administration
Accounting
Finance
Marketing
Human Resource Management
Economics
Political Science</t>
  </si>
  <si>
    <t>Faculty of Communication and Mass Media</t>
  </si>
  <si>
    <t>Interior Architecture
Graphics and Media Arts
Fine Arts
Fashion Design
Textile Design</t>
  </si>
  <si>
    <t>Faculty of Arts and Humanities</t>
  </si>
  <si>
    <t>English Language and Literature
Chinese
Psychology</t>
  </si>
  <si>
    <t>Tourism Management
Hotel Management</t>
  </si>
  <si>
    <t>Medicine</t>
  </si>
  <si>
    <t>Misr University for Science and Technology (MUST)</t>
  </si>
  <si>
    <t>Misr University for Science and Technology (MUST) is one of Egypt’s leading private universities, established in 1996 in 6th of October City, Giza. The university offers a wide range of academic programs across medical, engineering, business, and humanities disciplines. MUST is committed to providing high-quality education, advanced research opportunities, and practical training through modern facilities and partnerships with local and international institutions. It aims to prepare graduates with the knowledge, skills, and innovation needed to excel in the global job market.</t>
  </si>
  <si>
    <t>Misr.jpg</t>
  </si>
  <si>
    <t>Faculty of Oral and Dental Surgery</t>
  </si>
  <si>
    <t>Oral and Dental Surgery</t>
  </si>
  <si>
    <t>Faculty of Pharmaceutical Sciences and Drug Manufacturing</t>
  </si>
  <si>
    <t>PharmD (Pharmacy)</t>
  </si>
  <si>
    <t>Faculty of Engineering Sciences and Technology</t>
  </si>
  <si>
    <t>Architectural Engineering
Construction Engineering
Biomedical Engineering
Computer and Software Engineering
Electronics and Communications Engineering
Electrical Power and Machines Engineering
Mechatronics Engineering
Mechanical Power Engineering
Industrial and Systems Engineering</t>
  </si>
  <si>
    <t>Faculty of Information Technology</t>
  </si>
  <si>
    <t>Computer Science
Information Systems
Artificial Intelligence</t>
  </si>
  <si>
    <t>Faculty of Business Administration, Economics and Information Systems</t>
  </si>
  <si>
    <t>Accounting
Business Administration
Finance and Investment
Economics
Political Science
Information Systems
Hospital Management</t>
  </si>
  <si>
    <t>Faculty of Mass Media and Communication Technology</t>
  </si>
  <si>
    <t>Print and Electronic Journalism
Radio and Television Broadcasting
Public Relations and Advertising</t>
  </si>
  <si>
    <t>Biotechnology</t>
  </si>
  <si>
    <t>Faculty of Applied Health Science Technology</t>
  </si>
  <si>
    <t>Radiology and Imaging Technology
Medical Laboratory Technology
Respiratory Care Technology
Health Administration and Informatics Technology</t>
  </si>
  <si>
    <t>Faculty of Foreign Languages and Translation</t>
  </si>
  <si>
    <t>English Language and Translation
German Language and Translation
French Language and Translation
Chinese Language and Translation
Japanese Language and Translation
Spanish Language and Translation
Italian Language and Translation
Turkish Language and Translation
Greek Language and Translation
Arabic Language and Literature</t>
  </si>
  <si>
    <t>Faculty of Archaeology and Tourism Guidance</t>
  </si>
  <si>
    <t>Egyptian Archaeology
Islamic Archaeology
Archaeology and Civilization of the Arabian Peninsula
Restoration and Conservation of Monuments
Tourism Guidance</t>
  </si>
  <si>
    <t>Faculty of Special Education</t>
  </si>
  <si>
    <t>Intellectual Disability
Visual and Hearing Impairment
Emotional and Behavioral Disorders
Giftedness and Learning Disabilities
Motor Disabilities</t>
  </si>
  <si>
    <t>October 6 University (O6U)</t>
  </si>
  <si>
    <t>October 6 University (O6U) is one of the first private universities established in Egypt, founded in 1996 in 6th of October City, Giza. The university offers a wide range of undergraduate and postgraduate programs across various disciplines, combining academic excellence with practical training and scientific research. O6U is committed to preparing qualified graduates through modern educational facilities, experienced faculty members, and strong links with local and international institutions.</t>
  </si>
  <si>
    <t>O6U.jpg</t>
  </si>
  <si>
    <t>Pharmacy (PharmD)
Clinical Pharmacy</t>
  </si>
  <si>
    <t>Medical Laboratory Sciences
Radiology and Medical Imaging
Biomedical Engineering Technology</t>
  </si>
  <si>
    <t>Architectural Engineering
Civil Engineering
Construction Engineering
Electrical Engineering
Electronics and Communications Engineering
Mechanical Engineering
Mechatronics Engineering
Computer Engineering</t>
  </si>
  <si>
    <t>Faculty of Information Systems and Computer Science</t>
  </si>
  <si>
    <t>Computer Science
Information Systems
Artificial Intelligence
Software Engineering</t>
  </si>
  <si>
    <t>Interior Design
Graphic Design
Fashion Design
Textile Design
Advertising Design</t>
  </si>
  <si>
    <t>Faculty of Media and Mass Communication</t>
  </si>
  <si>
    <t>Faculty of Economics and Management</t>
  </si>
  <si>
    <t>Accounting
Business Administration
Economics
Finance
Marketing
Management Information Systems (MIS)</t>
  </si>
  <si>
    <t>English Language and Translation
French Language and Translation
German Language and Translation
Chinese Language and Translation</t>
  </si>
  <si>
    <t>English Language Education
Mathematics Education
Computer Education
Kindergarten Education
Special Education</t>
  </si>
  <si>
    <t>Misr International University (MIU)</t>
  </si>
  <si>
    <t>Misr International University (MIU) is a leading private university in Egypt, established in 1996 and located in Obour City, Qalyubia. The university is committed to providing high-quality education based on international academic standards, with programs taught in English. MIU offers a dynamic learning environment, modern facilities, and practical training opportunities that prepare students for successful careers in Egypt and around the world. The university emphasizes innovation, research, leadership, and community engagement.</t>
  </si>
  <si>
    <t>MIU.jpg</t>
  </si>
  <si>
    <t>PharmD
PharmD Clinical Pharmacy</t>
  </si>
  <si>
    <t>Applied Linguistics
Teaching English as a Foreign Language (TEFL Tech – TT)
Specialized Translation (Translation Intelligence – TI)</t>
  </si>
  <si>
    <t>Audio-Visual Production (AVP)
Integrated Marketing Communication (IMC)
News Production (NP)</t>
  </si>
  <si>
    <t>Faculty of Business Administration and International Trade</t>
  </si>
  <si>
    <t>Accounting
Business Intelligence
Economics and International Trade
Finance
Marketing Management and Communication
Human Resource Management
Entrepreneurship
Supply Chain Management</t>
  </si>
  <si>
    <t>Computer Science
Artificial Intelligence (AI)
Internet of Things (IoT)
Data Science
Cyber Security
Information Systems
Software Engineering
Software Development
Software Testing
Human-Computer Interaction (HCI)</t>
  </si>
  <si>
    <t>Faculty of Engineering – Architecture</t>
  </si>
  <si>
    <t>Architecture Engineering
Computational Architecture
Conservation of Architecture
Environmental and Sustainable Architecture
Interior Design
Landscape Architecture
Real Estate Management</t>
  </si>
  <si>
    <t>Faculty of Engineering – Electronics and Communications</t>
  </si>
  <si>
    <t>Electronics and Communication Engineering
Communication Systems
Networks Engineering
Smart Systems
Embedded Systems and Hardware
Digital System Design</t>
  </si>
  <si>
    <t>French University in Egypt (UFE)</t>
  </si>
  <si>
    <t>The French University in Egypt (UFE) is a private university established in 2002 through cooperation between the Egyptian and French governments. Located in El Shorouk City, Cairo, UFE offers internationally recognized academic programs in partnership with leading French universities. The university provides a multilingual learning environment, with programs taught in French, English, and Arabic, preparing graduates for successful careers in Egypt and internationally. UFE emphasizes academic excellence, innovation, research, and strong cultural and educational ties between Egypt and France.</t>
  </si>
  <si>
    <t>Artificial Intelligence and Data Science Engineering
Cybersecurity and Communications Engineering
Embedded Systems and Robotics Engineering
Mechanical and Mechatronics Engineering</t>
  </si>
  <si>
    <t>Faculty of Management and Information Systems</t>
  </si>
  <si>
    <t>Economics and Management
Business Informatics and Data Analytics
Hospitality Management
Digital Marketing</t>
  </si>
  <si>
    <t>Faculty of Applied Languages</t>
  </si>
  <si>
    <t>Applied Foreign Languages
International Affairs and Trade
Specialized Translation</t>
  </si>
  <si>
    <t>Faculty of Architecture and Applied Arts</t>
  </si>
  <si>
    <t xml:space="preserve">Architecture and Urbanism Engineering </t>
  </si>
  <si>
    <t>Heliopolis University for Sustainable Development (HU)</t>
  </si>
  <si>
    <t>Heliopolis University for Sustainable Development is a private university established in 2009 and located in El Salam City, Cairo, Egypt. It is the first university in the Middle East dedicated to the principles of sustainable development, integrating academic excellence with environmental, social, and economic responsibility. The university offers high-quality education, practical training, and research opportunities in a modern learning environment, preparing graduates to become innovative professionals and responsible leaders who contribute to sustainable development locally and globally.</t>
  </si>
  <si>
    <t>Energy Engineering
Water Engineering
Mechatronics Engineering
Green Architecture Engineering</t>
  </si>
  <si>
    <t>PharmD
Clinical Pharmacy (PharmD Clinical)</t>
  </si>
  <si>
    <t>Faculty of Business and Economics</t>
  </si>
  <si>
    <t>Business Administration
Economics</t>
  </si>
  <si>
    <t>Faculty of Organic Agriculture</t>
  </si>
  <si>
    <t>Organic Crop Production
Food Processing Technology
Biotechnology</t>
  </si>
  <si>
    <t>Future University in Egypt (FUE)</t>
  </si>
  <si>
    <t>Future University in Egypt (FUE) is a leading private university established in 2006 and located in New Cairo, Egypt. The university offers internationally recognized academic programs across a wide range of disciplines, combining academic excellence with practical learning and modern technology. FUE is committed to innovation, scientific research, and community service, providing students with a high-quality educational environment that prepares them for successful careers in Egypt and around the world.</t>
  </si>
  <si>
    <t>Oral and Dental Medicine (BDS)</t>
  </si>
  <si>
    <t xml:space="preserve">Architectural Engineering
Interior Architecture
Structural Engineering and Construction Management
Computer and Intelligent Systems Engineering
Computer and Communication Engineering
Electrical Power Engineering
Mechanical Power Engineering
Mechatronics Engineering
Biomedical Engineering
Petroleum Engineering </t>
  </si>
  <si>
    <t>Faculty of Computers and Information Technology</t>
  </si>
  <si>
    <t>Computer Science
Information Systems
Artificial Intelligence
Cybersecurity
Data Science
Digital Media Technology</t>
  </si>
  <si>
    <t>Faculty of Commerce and Business Administration</t>
  </si>
  <si>
    <t xml:space="preserve">Accounting
Finance
Marketing
Human Resources Management
Management Information Systems (MIS) </t>
  </si>
  <si>
    <t xml:space="preserve">Economics
Political Science
Public Administration
Political Media </t>
  </si>
  <si>
    <t>Badr University in Cairo (BUC)</t>
  </si>
  <si>
    <t>Badr University in Cairo (BUC) is a private university established in 2014 and located in Badr City, Cairo, Egypt. The university offers a wide range of undergraduate and postgraduate programs designed to meet international academic standards. BUC provides a modern educational environment, advanced facilities, practical training, and research opportunities. It is committed to developing graduates with the knowledge, skills, and leadership abilities needed to succeed in both local and global job markets</t>
  </si>
  <si>
    <t>Faculty of Pharmacy and Pharmaceutical Industries</t>
  </si>
  <si>
    <t>PharmD
Clinical Pharmacy
Pharmaceutical Industries</t>
  </si>
  <si>
    <t>Architectural Engineering
Civil Engineering
Construction Engineering
Electrical Power Engineering
Electronics and Communications Engineering
Computer Engineering
Mechanical Engineering
Mechatronics Engineering</t>
  </si>
  <si>
    <t>Faculty of Artificial Intelligence and Data Science</t>
  </si>
  <si>
    <t>Artificial Intelligence
Data Science</t>
  </si>
  <si>
    <t>Accounting
Finance
Marketing
Human Resources Management
Economics
Business Administration</t>
  </si>
  <si>
    <t>Public Law
Private Law
Islamic Sharia
Public Finance and Economics</t>
  </si>
  <si>
    <t>Faculty of Linguistics and Translation</t>
  </si>
  <si>
    <t>Product Design
Graphic and Media Design
Interior Design and Furniture
Textile Design
Fashion Design
Ceramics and Glass
Cinematography and Television</t>
  </si>
  <si>
    <t>Faculty of Filmmaking and Performing Arts</t>
  </si>
  <si>
    <t>Filmmaking
Acting
Directing
Cinematography
Screenwriting
Film Editing
Production
Performing Arts</t>
  </si>
  <si>
    <t>Medical Biotechnology
Pharmaceutical Biotechnology
Agricultural Biotechnology
Industrial Biotechnology
Bioinformatics
Nanobiotechnology</t>
  </si>
  <si>
    <t>Psychology
Sociology</t>
  </si>
  <si>
    <t>Faculty of Political Sciences and International Relations</t>
  </si>
  <si>
    <t>Political Science
International Relations</t>
  </si>
  <si>
    <t>Faculty of Allied Health Sciences</t>
  </si>
  <si>
    <t>Medical Laboratory Sciences
Radiological Imaging Technology
Nutrition and Food Sciences
Health Information Management
Prosthetics and Orthotics
Emergency Medical Services</t>
  </si>
  <si>
    <t>Delta University for Science and Technology (DUST)</t>
  </si>
  <si>
    <t>Delta University for Science and Technology (DUST) is a leading private university established in 2007 and located in Gamasa, Dakahlia, Egypt. The university offers high-quality education through a wide range of undergraduate and postgraduate programs in medical, engineering, business, and humanities disciplines. DUST is committed to academic excellence, scientific research, innovation, and community service, providing students with modern facilities, practical training, and a dynamic learning environment that prepares them for successful careers in Egypt and internationally.</t>
  </si>
  <si>
    <t>Medical Laboratory Sciences
Radiology and Medical Imaging
Nutrition and Food Sciences
Prosthetics and Orthotics
Health Information Management</t>
  </si>
  <si>
    <t>Architectural Engineering
Civil Engineering
Construction Engineering
Electronics and Communications Engineering
Mechatronics Engineering</t>
  </si>
  <si>
    <t>Artificial Intelligence
Data Science
Cybersecurity</t>
  </si>
  <si>
    <t>Accounting
Business Administration
Finance
Marketing
Economics
Management Information Systems (MIS)</t>
  </si>
  <si>
    <t>English Language
Psychology</t>
  </si>
  <si>
    <t>Faculty of Energy Engineering</t>
  </si>
  <si>
    <t>Petroleum Engineering
Natural Gas Engineering
Sustainable and Renewable Energy Engineering</t>
  </si>
  <si>
    <t>Deraya University (DU)</t>
  </si>
  <si>
    <t>Deraya University is a private university established in 2010 and located in New Minya City, Minya, Egypt. The university provides high-quality education based on international academic standards, offering a variety of undergraduate and postgraduate programs. Deraya University emphasizes academic excellence, innovation, scientific research, and practical training through modern facilities and advanced learning technologies. It aims to prepare graduates with the knowledge, professional skills, and leadership abilities needed to succeed in local and international careers.</t>
  </si>
  <si>
    <t>PharmD
PharmD (Clinical Pharmacy)
Pharmacy and Pharmaceutical Manufacturing</t>
  </si>
  <si>
    <t xml:space="preserve">Bachelor of Dental Surgery (BDS) </t>
  </si>
  <si>
    <t>Accounting
Management
Marketing</t>
  </si>
  <si>
    <t>Egyptian Russian University (ERU)</t>
  </si>
  <si>
    <t>The Russian University in Egypt (RUE) is a private university established in 2006 through academic cooperation between Egypt and Russia. Located in Badr City, Cairo, the university offers high-quality education based on international standards with strong emphasis on scientific research, innovation, and practical training. RUE provides modern educational facilities and prepares graduates with the knowledge and professional skills required to compete in local and international job markets.</t>
  </si>
  <si>
    <t>Architectural Engineering
Construction Engineering
Mechatronics and Robotics Engineering
Communications Engineering</t>
  </si>
  <si>
    <t>Artificial Intelligence
Computer Science</t>
  </si>
  <si>
    <t>Faculty of Management, Economics and Business Technology</t>
  </si>
  <si>
    <t>Accounting
Finance
Marketing
Business Administration
Economics
Business Informatics
Entrepreneurship</t>
  </si>
  <si>
    <t>The Egyptian Chinese University (ECU)</t>
  </si>
  <si>
    <t>The Egyptian Chinese University (ECU) is a private university established in 2013 through Egyptian-Chinese cooperation. Located on Gesr El Suez Street in Cairo, the university focuses on technology-based education, innovation, scientific research, and practical training. ECU offers modern academic programs designed to meet international standards while strengthening collaboration with leading Chinese universities. The university aims to prepare graduates with the knowledge, technical skills, and entrepreneurial mindset needed to succeed in local and global job markets.</t>
  </si>
  <si>
    <t xml:space="preserve">Construction and Building Engineering
Software Engineering and Information Technology
Energy and Renewable Energy Engineering
Mechatronics Engineering and Automation
Petroleum and Gas Engineering </t>
  </si>
  <si>
    <t>Faculty of Pharmacy and Drug Technology</t>
  </si>
  <si>
    <t xml:space="preserve">PharmD
Clinical Pharmacy (PharmD Clinical)
Pharmaceutical Technology </t>
  </si>
  <si>
    <t>Physical Therapy
Physical Therapy and Traditional Chinese Medicine</t>
  </si>
  <si>
    <t>Faculty of Economics and International Trade</t>
  </si>
  <si>
    <t xml:space="preserve">Accounting
Finance and Investment
International Business Administration
International Economics
Marketing and Innovation </t>
  </si>
  <si>
    <t xml:space="preserve">Artificial Intelligence
Computer Science
Information Systems
Software Engineering
Cybersecurity
Data Science </t>
  </si>
  <si>
    <t>New Giza University (NGU)</t>
  </si>
  <si>
    <t>New Giza University (NGU) is a leading private university established in 2016 and located in New Giza, 6th of October City, Giza, Egypt. The university offers internationally recognized academic programs through partnerships with prestigious international universities. NGU provides a modern learning environment, advanced facilities, innovative teaching methods, and extensive practical training opportunities. The university is committed to academic excellence, scientific research, and preparing graduates with the knowledge, leadership, and professional skills needed to succeed in local and global careers.</t>
  </si>
  <si>
    <t>Faculty of Business and Finance</t>
  </si>
  <si>
    <t>Accounting
Finance
Marketing
Management
Entrepreneurship</t>
  </si>
  <si>
    <t>Faculty of Economics and Politics</t>
  </si>
  <si>
    <t>Economics
Political Science
International Relations
Public Policy</t>
  </si>
  <si>
    <t>Computer Science
Artificial Intelligence
Data Science
Information Technology</t>
  </si>
  <si>
    <t>Computers, Communications and Autonomous Systems Engineering
Architectural Engineering
Mechanical Engineering</t>
  </si>
  <si>
    <t>Architecture
Interior Design
Graphic Design
Product Design
Fashion Design</t>
  </si>
  <si>
    <t>Sphinx University (SU)</t>
  </si>
  <si>
    <t>Sinai University (SU) is a private university established in 2006 with campuses in El Arish, North Sinai, and Kantara, Ismailia, Egypt. The university offers a wide range of undergraduate and postgraduate programs in medical, engineering, business, information technology, and humanities disciplines. SU is committed to providing high-quality education, scientific research, and practical training through modern facilities and experienced faculty members. The university aims to prepare graduates with the knowledge, professional skills, and ethical values needed to succeed in local and international careers.</t>
  </si>
  <si>
    <t>Faculty of Applied Health Science</t>
  </si>
  <si>
    <t>Medical Laboratory Sciences
Radiology and Medical Imaging Technology
Nutrition and Food Sciences
Prosthetics and Orthotics</t>
  </si>
  <si>
    <t>Architectural Engineering
Civil Engineering
Mechatronics Engineering
Communications Engineering</t>
  </si>
  <si>
    <t>Artificial Intelligence
Computer Science
Data Science
Cybersecurity</t>
  </si>
  <si>
    <t xml:space="preserve">Accounting
Business Administration
Finance
Marketing
Economics
Management Information Systems (MIS) </t>
  </si>
  <si>
    <t>Al Salam University in Egypt (SUE)</t>
  </si>
  <si>
    <t>The Knowledge Hub Universities (TKH) operates The Smart University of Egypt (SUE) in the New Administrative Capital, Egypt. SUE offers internationally recognized academic programs through partnerships with leading UK universities. The university provides a modern learning environment, advanced facilities, innovative teaching methods, and practical training opportunities. It is committed to academic excellence, research, innovation, and preparing graduates with the skills and knowledge needed to succeed in both local and global careers.</t>
  </si>
  <si>
    <t xml:space="preserve">Civil and Infrastructure Engineering
Mechatronics and Robotics Engineering
Mechanical Engineering
Renewable Energy Engineering
Computer Engineering
Biomedical Engineering
Architectural Engineering </t>
  </si>
  <si>
    <t xml:space="preserve">Interior Design and Furniture
Advertising Arts and Animation
Fashion and Jewelry </t>
  </si>
  <si>
    <t>May University in Cairo (MUC)</t>
  </si>
  <si>
    <t>May University in Cairo (MUC) is a private university established in 2019 and located in 15th of May City, Cairo, Egypt. The university offers high-quality education based on international academic standards across a variety of disciplines. MUC provides a modern learning environment, advanced facilities, practical training, and research opportunities to prepare students with the knowledge, professional skills, and innovation required for successful careers in Egypt and around the world.</t>
  </si>
  <si>
    <t>https://maps.google.com/?q=May+University+in+Cairo,+15th+of+May+City,+Cairo,+Egypt</t>
  </si>
  <si>
    <t xml:space="preserve">Civil Engineering
Architecture Engineering
Electronics and Communications Engineering
Mechatronics Engineering
Computer Engineering </t>
  </si>
  <si>
    <t>Faculty of Politics, Economics and Business Administration</t>
  </si>
  <si>
    <t xml:space="preserve">Political Science
Economics
Business Administration
Accounting
Finance
Marketing
Management Information Systems (MIS) </t>
  </si>
  <si>
    <t>Faculty of Technology</t>
  </si>
  <si>
    <t xml:space="preserve">Medical Laboratory Technology
Radiology and Medical Imaging Technology
Dental Technology
Prosthetics and Orthotics Technology
Health Information Technology </t>
  </si>
  <si>
    <t>Al Hayah University in Cairo (AHUC)</t>
  </si>
  <si>
    <t>Hayah University in Cairo (HUC) is a private university located in New Cairo, Egypt. The university offers modern academic programs designed to meet international educational standards while emphasizing innovation, scientific research, and practical learning. HUC provides students with advanced facilities, experienced faculty members, and a dynamic learning environment that prepares graduates with the knowledge, professional skills, and leadership abilities needed to succeed in local and global careers.</t>
  </si>
  <si>
    <t>https://maps.google.com/?q=Hayah+University+in+Cairo,+New+Cairo,+Egypt</t>
  </si>
  <si>
    <t>Faculty of Business Administration and International Practices</t>
  </si>
  <si>
    <t>Business Administration
Accounting
Economics
Political Science</t>
  </si>
  <si>
    <t>Al Ryada University for Science and Technology (RST)</t>
  </si>
  <si>
    <t>Al Ryada University for Science and Technology (RST) is a private university located in Sadat City, Menoufia, Egypt. The university offers high-quality education based on international academic standards, combining academic excellence with practical training and scientific research. RST provides modern facilities, innovative teaching methods, and a student-centered learning environment that prepares graduates with the knowledge, professional skills, and leadership abilities needed to succeed in local and international careers.</t>
  </si>
  <si>
    <t>https://maps.google.com/?q=Al+Ryada+University+for+Science+and+Technology,+Sadat+City,+Menoufia,+Egypt</t>
  </si>
  <si>
    <t>Civil Engineering
Architectural Engineering
Mechatronics Engineering
Communications Engineering</t>
  </si>
  <si>
    <t xml:space="preserve">Artificial Intelligence
Computer Science – Mobile Programming
Computer Science – Computer &amp; Software Security
Medical Informatics </t>
  </si>
  <si>
    <t xml:space="preserve">Accounting
Finance
Marketing
Business Administration
Entrepreneurship and Innovation
Economics
Business Informatics (BIS) </t>
  </si>
  <si>
    <t>Medical Laboratory Technology
Radiology and Medical Imaging Technology
Prosthetics and Orthotics Technology
Health Information Technology</t>
  </si>
  <si>
    <t>Saxony Egypt University for Applied Sciences and Technology (SEU)</t>
  </si>
  <si>
    <t>Saxony Egypt University for Applied Sciences and Technology (SEU) is a private university established through academic cooperation between Egypt and the German state of Saxony. Located in the New Administrative Capital, the university offers applied education based on the German higher education model. SEU focuses on innovation, practical training, scientific research, and close collaboration with industry, providing students with modern facilities and internationally oriented programs that prepare them for successful careers in Egypt and abroad.</t>
  </si>
  <si>
    <t>https://maps.google.com/?q=Saxony+Egypt+University+for+Applied+Sciences+and+Technology,+New+Administrative+Capital,+Egypt</t>
  </si>
  <si>
    <t>Faculty of Healthcare Technology</t>
  </si>
  <si>
    <t>Public Health
Nursing</t>
  </si>
  <si>
    <t xml:space="preserve">Sports Management
Logistics </t>
  </si>
  <si>
    <t>Faculty of Electrical, Electronic &amp; Computer Technology</t>
  </si>
  <si>
    <t xml:space="preserve">Computing Security </t>
  </si>
  <si>
    <t>Faculty of Mechanical Engineering Technology</t>
  </si>
  <si>
    <t>Automotive Mechatronics</t>
  </si>
  <si>
    <t>Badya University</t>
  </si>
  <si>
    <t xml:space="preserve">Badya University is a private university in Cairo, Egypt, established by Presidential Decree No. 338 of 2023. The university is located in the heart of Badya City in West Cairo and is designed to provide a transformative, student-centered educational experience through innovative academic programs, strong industry partnerships, research excellence, and modern learning facilities. It aims to prepare future leaders capable of thriving in a rapidly changing world. </t>
  </si>
  <si>
    <t>https://maps.google.com/?q=Badya+University,+Badya+City,+6th+of+October,+Giza,+Egypt</t>
  </si>
  <si>
    <t>Medicine and General Surgery</t>
  </si>
  <si>
    <t>Badya University is a private university in Cairo, Egypt, established by Presidential Decree No. 338 of 2023. The university is located in the heart of Badya City in West Cairo and is designed to provide a transformative, student-centered educational experience through innovative academic programs, strong industry partnerships, research excellence, and modern learning facilities. It aims to prepare future leaders capable of thriving in a rapidly changing world.</t>
  </si>
  <si>
    <t xml:space="preserve">Bio Artificial Intelligence (Bio AI)
Computer Science </t>
  </si>
  <si>
    <t>Faculty of Business Administration and Applied Economics</t>
  </si>
  <si>
    <t>Business Administration
Marketing
Finance and Investment
Applied Economics
Business Technology Management</t>
  </si>
  <si>
    <t xml:space="preserve">Visual Art
Media and Game Art
Animation
Graphic and Visual Communication
Scenography
Interior Architecture </t>
  </si>
  <si>
    <t xml:space="preserve">Intelligent and Sustainable Civil Engineering
Digital Architectural Engineering
Communications and Computers Engineering
Mechatronics and Intelligent Machines Engineering
Electrical Power and Renewable Energy Engineering </t>
  </si>
  <si>
    <t>Innovation University (IU)</t>
  </si>
  <si>
    <t>Innovation University is a private international university established by EHAF Education as the first international campus of Universal University. It aims to provide an innovative, technology-driven educational experience through partnerships with internationally recognized universities, preparing graduates with practical skills, creativity, entrepreneurship, and leadership to meet the goals of Egypt Vision 2030. The university focuses on combining academic excellence with industry collaboration and real-world learning.</t>
  </si>
  <si>
    <t>https://maps.google.com/?q=Innovation+University,+New+Administrative+Capital,+Egypt</t>
  </si>
  <si>
    <t>Faculty of Arts and Applied Arts</t>
  </si>
  <si>
    <t>Interior Design
Graphic Design
Digital Media
Animation
Product Design</t>
  </si>
  <si>
    <t>Computer Science
Artificial Intelligence
Cybersecurity
Software Engineering
Data Science</t>
  </si>
  <si>
    <t>Business Administration
Accounting
Finance
Marketing
Economics
Business Information Systems (BIS)</t>
  </si>
  <si>
    <t>Civil Engineering
Architectural Engineering
Computer Engineering
Mechatronics Engineering
Communications Engineering</t>
  </si>
  <si>
    <t>Egypt University of Informatics (EUI)</t>
  </si>
  <si>
    <t>Egypt University of Informatics (EUI) is one of the pioneering specialized universities in the Middle East and Africa dedicated to Information and Communications Technology (ICT) and related disciplines. Established through collaboration between the Ministry of Communications and Information Technology and the Ministry of Higher Education and Scientific Research, EUI aims to provide world-class education, cutting-edge research, and industry-focused programs that prepare highly skilled professionals to meet the evolving demands of the global digital economy.</t>
  </si>
  <si>
    <t>https://maps.google.com/?q=Egypt+University+of+Informatics,+Knowledge+City,+New+Administrative+Capital,+Egypt</t>
  </si>
  <si>
    <t>Electronics and Communications Engineering
Computer Engineering
Mechatronics Engineering
Biomedical Engineering</t>
  </si>
  <si>
    <t>Faculty of Business Informatics</t>
  </si>
  <si>
    <t>Business Informatics
Digital Business
Financial Technology (FinTech)
Digital Accounting
Business Analytics</t>
  </si>
  <si>
    <t>Faculty of Digital Arts and Design</t>
  </si>
  <si>
    <t>Digital Animation
Game Design
Graphic Design
User Experience (UX) Design
Digital Media Arts
Interactive Media Design</t>
  </si>
  <si>
    <t>Memphis University</t>
  </si>
  <si>
    <t>Memphis University is a private university located in New Cairo, Egypt, operating under Taaleem Management Services. The university is committed to delivering high-quality education through innovative academic programs, advanced learning facilities, and a student-centered environment. It aims to prepare graduates with the knowledge, practical skills, and leadership abilities needed to succeed in a rapidly evolving global workplace.</t>
  </si>
  <si>
    <t>https://maps.google.com/?q=Memphis+University,+Plot+25,+Universities+and+Institutes+District,+New+Cairo,+Egypt</t>
  </si>
  <si>
    <t>Business Administration
Finance
Marketing
Accounting
Business Information Systems (BIS)</t>
  </si>
  <si>
    <t xml:space="preserve">Civil Engineering
Architecture Engineering
Mechanical Engineering
Electrical Engineering
Computer Engineering
Mechatronics Engineering </t>
  </si>
  <si>
    <t>New Cairo Technological University</t>
  </si>
  <si>
    <t>New Cairo Technological University (NCTU) is a public technological university established in 2019 to provide high-quality applied technological education. The university follows a competency-based approach that combines academic study with practical training in advanced laboratories and industrial environments. It offers modern programs aligned with labor market needs and prepares graduates for careers in engineering, information technology, energy, healthcare technology, and industrial sectors.</t>
  </si>
  <si>
    <t>https://maps.google.com/?q=New+Cairo+Technological+University+Fifth+Settlement+Egypt</t>
  </si>
  <si>
    <t>New Cairo Technological.jpg</t>
  </si>
  <si>
    <t>Information Technology
Mechatronics Technology
Autotronics Technology
New and Renewable Energy Technology
Technology of Production, Processing and Transport of Petroleum</t>
  </si>
  <si>
    <t>Faculty of Health Sciences Technology</t>
  </si>
  <si>
    <t>rosthetics and Orthotics Technology</t>
  </si>
  <si>
    <t>Beni Suef Technological University</t>
  </si>
  <si>
    <t>Beni Suef Technological University is a public technological university established in 2019 to provide high-quality applied technological education in Egypt. The university follows a practice-oriented educational model that combines academic study with extensive hands-on training. In cooperation with Korean partners, it offers internationally accredited programs designed to meet the needs of modern industry and prepare graduates for careers in engineering, information technology, energy, and advanced manufacturing.</t>
  </si>
  <si>
    <t>https://maps.google.com/?q=Beni+Suef+Technological+University+Egypt</t>
  </si>
  <si>
    <t>Beni Suef Technological.jpg</t>
  </si>
  <si>
    <t>Egyptian-Korean Faculty of Technological Industry and Energy</t>
  </si>
  <si>
    <t>Mechatronics Technology
Information and Communication Technology (ICT)
Autotronics Technology
Renewable Energy Technology</t>
  </si>
  <si>
    <t>6th of October Technological University</t>
  </si>
  <si>
    <t>6th of October Technological University is a public technological university in Egypt that provides competency-based, applied education focused on practical training and industry needs. The university aims to prepare highly skilled technologists through modern laboratories, partnerships with industrial sectors, and programs that align with Egypt's Vision 2030 and the evolving labor market.</t>
  </si>
  <si>
    <t>https://maps.google.com/?q=6th+of+October+Technological+University+Giza+Egypt</t>
  </si>
  <si>
    <t>6th of October Technological.jpg</t>
  </si>
  <si>
    <t>Information Technology
Petroleum Services Technology
Electronics Engineering Technology
Food Industries Technology
Furniture Manufacturing Technology
Automotive Maintenance and Repair Technology
Mechanical Maintenance Technology
Electrical Installations Technology
Fashion Design and Garment Technology
Surveying and Mapping Technology
Tourism and Hotel Technology
Business Administration Technology
Healthcare Assistant Technology
Journalism and Media Technology</t>
  </si>
  <si>
    <t>Borg El Arab Technological University</t>
  </si>
  <si>
    <t>Borg El Arab Technological University is a public technological university established in 2022 to provide applied, competency-based education that meets the needs of modern industries and service sectors. The university combines academic study with practical training, focusing on developing skilled technologists through advanced laboratories and strong partnerships with industry to prepare graduates for the local and international labor market.</t>
  </si>
  <si>
    <t>https://maps.google.com/?q=Borg+El+Arab+Technological+University+Alexandria+Egypt</t>
  </si>
  <si>
    <t>Borg El Arab Technological.jpg</t>
  </si>
  <si>
    <t>nformation Technology
Railway Technology
Food Processing Technology
Technology of Operation and Maintenance of Textile Machines
Tractor and Agricultural Equipment Technology</t>
  </si>
  <si>
    <t>Faculty of Hotel and Tourism Services Technology</t>
  </si>
  <si>
    <t>Hotel Services Technology
Tourism and Travel Services Technology
Food and Beverage Technology</t>
  </si>
  <si>
    <t>East Port Said Technological University</t>
  </si>
  <si>
    <t>East Port Said Technological University is a public technological university in Egypt that provides competency-based education with a strong emphasis on practical training and industrial applications. The university offers modern technological programs designed to meet the needs of the labor market and supports innovation, digital transformation, and partnerships with industry to prepare highly qualified technologists for local and international careers.</t>
  </si>
  <si>
    <t>https://maps.google.com/?q=East+Port+Said+Technological+University+Port+Said+Egypt</t>
  </si>
  <si>
    <t>East Port Said Technological.jpg</t>
  </si>
  <si>
    <t>Information Technology
Mechatronics Technology
Autotronics Technology
New and Renewable Energy Technology
Railway Technology
Port and Logistics Technology</t>
  </si>
  <si>
    <t>El Sewedy University of Technology</t>
  </si>
  <si>
    <t>El Sewedy University of Technology (SUT) is a private technological university in Egypt established in partnership with leading international academic and industrial institutions. The university provides industry-oriented education that combines theoretical knowledge with extensive practical training. Its programs focus on engineering, technology, business, innovation, and entrepreneurship, preparing graduates to meet the demands of the local and global labor market.</t>
  </si>
  <si>
    <t>https://maps.google.com/?q=El+Sewedy+University+of+Technology+10th+of+Ramadan+City+Egypt</t>
  </si>
  <si>
    <t>El Sewedy University of Technology.jpg</t>
  </si>
  <si>
    <t>Mechatronics Engineering Technology
Electrical Engineering Technology
Mechanical Engineering Technology
Industrial Engineering Technology
Automation and Robotics
Information Technology
Artificial Intelligence</t>
  </si>
  <si>
    <t xml:space="preserve">Faculty of Business Administration and Technology </t>
  </si>
  <si>
    <t>Business Administration
Accounting
Marketing
Supply Chain Management
Human Resources Management
Digital Business</t>
  </si>
  <si>
    <t>Benha University</t>
  </si>
  <si>
    <t>Benha University is one of Egypt's leading public universities. It was established as an independent university in 2005 after being a branch of Zagazig University. Located in Qalyubia Governorate, the university offers a wide range of undergraduate and postgraduate programs in medicine, engineering, agriculture, science, business, law, arts, and technology. It is recognized for its academic excellence, scientific research, innovation, and strong community engagement.</t>
  </si>
  <si>
    <t>https://maps.google.com/?q=Benha+University+Benha+Egypt</t>
  </si>
  <si>
    <t>Benha.jpg</t>
  </si>
  <si>
    <t>Faculty of Engineering (Benha)</t>
  </si>
  <si>
    <t>Civil Engineering
Architectural Engineering
Mechanical Engineering
Electrical Engineering
Computer Engineering
Mechatronics Engineering
Communications Engineering</t>
  </si>
  <si>
    <t>Faculty of Engineering (Shoubra)</t>
  </si>
  <si>
    <t>Computer Science
Artificial Intelligence
Information Systems
Software Engineering
Cybersecurity</t>
  </si>
  <si>
    <t>Mathematics
Physics
Chemistry
Botany
Zoology
Microbiology
Biochemistry
Geology</t>
  </si>
  <si>
    <t>Agronomy
Horticulture
Plant Protection
Soil Science
Agricultural Engineering
Animal Production
Food Science
Agricultural Economics</t>
  </si>
  <si>
    <t>Graphic Design
Interior Design
Industrial Design
Textile Design
Fashion Design
Printing and Publishing</t>
  </si>
  <si>
    <t>Arabic Language and Literature
English Language and Literature
French Language and Literature
History
Geography
Sociology
Psychology
Philosophy</t>
  </si>
  <si>
    <t>Arabic Language
English Language
Mathematics
Physics
Chemistry
Biology
Educational Psychology
Curriculum and Instruction</t>
  </si>
  <si>
    <t>Benha-Wuhan Faculty for Graduate Studies</t>
  </si>
  <si>
    <t>Cairo National University</t>
  </si>
  <si>
    <t>Cairo National University is a public national university in Egypt established to provide high-quality education based on international academic standards. The university offers modern interdisciplinary programs that combine academic excellence with practical training, scientific research, innovation, and digital transformation, preparing graduates for the evolving needs of the local and global labor markets.</t>
  </si>
  <si>
    <t>https://maps.google.com/?q=Cairo+National+University+6th+of+October+City+Egypt</t>
  </si>
  <si>
    <t>Cairo National.jpg</t>
  </si>
  <si>
    <t>Civil Engineering
Architectural Engineering
Mechanical Engineering
Electrical Engineering
Computer Engineering
Mechatronics Engineering</t>
  </si>
  <si>
    <t>Mathematics
Physics
Chemistry
Biotechnology
Geology</t>
  </si>
  <si>
    <t>Economics
Political Science
Statistics
Public Administration</t>
  </si>
  <si>
    <t>Education
Educational Psychology
Curriculum and Instruction</t>
  </si>
  <si>
    <t>Agronomy
Biotechnology
Food Science
Animal Production</t>
  </si>
  <si>
    <t>Ain Shams National University</t>
  </si>
  <si>
    <t>Ain Shams National University is a public national university established in 2025 and supported by the Egyptian government. Located at the entrance to the New Administrative Capital, it offers modern interdisciplinary programs based on international academic standards. The university focuses on innovation, scientific research, digital transformation, and practical education to prepare graduates for the evolving needs of local and global labor markets.</t>
  </si>
  <si>
    <t>https://maps.google.com/?q=Ain+Shams+National+University+New+Administrative+Capital+Egypt</t>
  </si>
  <si>
    <t>Ain Shams National.jpg</t>
  </si>
  <si>
    <t>Digital Manufacturing and Materials Engineering
Robotics and Autonomous Systems Engineering
Computational Architecture and Intelligent Urban Design
Electronics and Artificial Intelligence Engineering
Civil Engineering and Environmental Informatics</t>
  </si>
  <si>
    <t>Faculty of Computers and Information and Artificial Intelligence</t>
  </si>
  <si>
    <t>Computer Science
Artificial Intelligence
Data Science and Analytics</t>
  </si>
  <si>
    <t>Financial Technology (FinTech)
Digital Marketing</t>
  </si>
  <si>
    <t>Agronomy
Food Science
Plant Biotechnology
Animal Production</t>
  </si>
  <si>
    <t>Journalism
Digital Media
Public Relations</t>
  </si>
  <si>
    <t>Helwan National University (HNU)</t>
  </si>
  <si>
    <t>Helwan National University (HNU) is a public national university in Egypt established to provide high-quality education that meets national and international standards. The university offers modern interdisciplinary programs with a strong emphasis on innovation, scientific research, entrepreneurship, and practical training. HNU combines academic excellence with hands-on learning to prepare graduates for the evolving demands of the local and global labor market.</t>
  </si>
  <si>
    <t>https://www.hnu.edu.eg/en?utm_source=chatgpt.com</t>
  </si>
  <si>
    <t>Helwan National.jpg</t>
  </si>
  <si>
    <t>Faculty of Medicine and Surgery</t>
  </si>
  <si>
    <t>Computer Science
Information Technology
Artificial Intelligence
Cybersecurity
Software Engineering</t>
  </si>
  <si>
    <t>Faculty of Sciences</t>
  </si>
  <si>
    <t>Mathematics
Physics
Chemistry
Biotechnology
Environmental Science</t>
  </si>
  <si>
    <t>Medical Laboratory Technology
Radiological and Imaging Technology
Health Information Technology</t>
  </si>
  <si>
    <t>Graphic Design
Interior Design
Industrial Design
Fashion Design
Fine Arts</t>
  </si>
  <si>
    <t>Faculty of Humanities, Commerce, and Business Administration</t>
  </si>
  <si>
    <t>Accounting
Business Administration
Marketing
Finance
Economics
Digital Business</t>
  </si>
  <si>
    <t>Benha National University</t>
  </si>
  <si>
    <t>Benha National University (BNU) is a public national university established in 2022 as one of Egypt's fourth-generation smart universities. Located in Obour City, the university offers innovative interdisciplinary programs that follow international academic standards. BNU emphasizes digital transformation, scientific research, entrepreneurship, and practical training through advanced educational facilities, preparing graduates for the evolving needs of local and global labor markets.</t>
  </si>
  <si>
    <t>https://maps.google.com/?q=Benha+National+University+Obour+City+Egypt&amp;utm_source=chatgpt.com</t>
  </si>
  <si>
    <t>Benha National.jpg</t>
  </si>
  <si>
    <t>Communication Systems Engineering
Mechatronics Engineering
Housing and Community Design
Construction Engineering
Biomedical Engineering
Manufacturing and Materials Engineering</t>
  </si>
  <si>
    <t>Faculty of Computer Sciences</t>
  </si>
  <si>
    <t>Artificial Intelligence and Machine Learning
Computational Linguistics
Data Science
Program Development and Applications
Virtual Reality and Augmented Reality</t>
  </si>
  <si>
    <t>Faculty of Visual Arts and Design</t>
  </si>
  <si>
    <t>Interior Design and Furniture
Media and Advertising</t>
  </si>
  <si>
    <t>International Business and Relations Management
International Economics and Finance
Accounting and Business Informatics
Digital Marketing and E-Business
Insurance and Statistics</t>
  </si>
  <si>
    <t>Faculty of Energy Sciences</t>
  </si>
  <si>
    <t>Fossil Fuel Energy
Renewable Energy
Nuclear Energy</t>
  </si>
  <si>
    <t>Medical Laboratory Technology
Radiological Technology
Health Technology Programs</t>
  </si>
  <si>
    <t>Zagazig National University</t>
  </si>
  <si>
    <t>Zagazig National University is a public national, non-profit university located in Knowledge City, 10th of Ramadan City, Egypt. It offers modern interdisciplinary programs based on the credit-hour system and focuses on high-quality education, scientific research, innovation, and practical training. The university is designed as a smart campus and prepares graduates to meet the needs of both local and international labor markets.</t>
  </si>
  <si>
    <t>https://maps.google.com/?q=Zagazig+National+University+Knowledge+City+10th+of+Ramadan+City+Egypt</t>
  </si>
  <si>
    <t>Zagazig National.jpg</t>
  </si>
  <si>
    <t>Clinical Pharmacy (PharmD)</t>
  </si>
  <si>
    <t>Mechatronics Engineering
Construction Engineering and Construction Management</t>
  </si>
  <si>
    <t>Artificial Intelligence and Data Science
Medical Informatics
Aviation Information Systems</t>
  </si>
  <si>
    <t>Accounting
Business Administration and Marketing</t>
  </si>
  <si>
    <t>Suez Canal National University</t>
  </si>
  <si>
    <t>Suez Canal National University is a public national university in Egypt established to provide high-quality education based on international standards. The university offers modern academic programs with a strong emphasis on practical training, innovation, scientific research, and digital transformation. It aims to prepare graduates with the skills and competencies needed to meet the demands of both the local and global labor markets.</t>
  </si>
  <si>
    <t>https://maps.google.com/?q=Suez+Canal+National+University+Ismailia+Egypt</t>
  </si>
  <si>
    <t>Suez Canal National.jpg</t>
  </si>
  <si>
    <t>Faculty of Commerce and International Business</t>
  </si>
  <si>
    <t>Accounting
Business Administration
Marketing
Finance
International Business</t>
  </si>
  <si>
    <t>National University of Sadat City</t>
  </si>
  <si>
    <t>National University of Sadat City is a public national university established in 2025 in Sadat City, Egypt. The university offers modern interdisciplinary programs that combine academic excellence with practical training, digital transformation, scientific research, and innovation. Its curricula are designed to meet the evolving needs of local and international labor markets while providing students with a modern learning environment.</t>
  </si>
  <si>
    <t>https://maps.google.com/?q=National+University+of+Sadat+City+Egypt</t>
  </si>
  <si>
    <t>National University of Sadat City.jpg</t>
  </si>
  <si>
    <t>Faculty of Computers, Information, and Artificial Intelligence</t>
  </si>
  <si>
    <t>Veterinary Medicine
Food Safety
Animal Health</t>
  </si>
  <si>
    <t>Clinical Pharmacy (PharmD)
Pharmaceutical Sciences</t>
  </si>
  <si>
    <t>Accounting
Business Administration
Marketing
Finance
Entrepreneurship</t>
  </si>
  <si>
    <t>Chemistry
Physics
Biological Sciences</t>
  </si>
  <si>
    <t>Tourism Studies
Hotel Management
Aviation Management
International Hotel and Restaurant Operations Management</t>
  </si>
  <si>
    <t>Sports Sciences
Sports Training
Sports Management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</si>
</sst>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color theme="1"/>
      <name val="Arial"/>
      <scheme val="minor"/>
    </font>
    <font>
      <u/>
      <color rgb="FF0000FF"/>
      <name val="Roboto"/>
    </font>
    <font>
      <u/>
      <color rgb="FF0000FF"/>
      <name val="Roboto"/>
    </font>
    <font>
      <color rgb="FF434343"/>
      <name val="Roboto"/>
    </font>
    <font>
      <color rgb="FF1F1F1F"/>
      <name val="Roboto"/>
    </font>
    <font>
      <color rgb="FF434343"/>
      <name val="Docs-Roboto"/>
    </font>
    <font>
      <sz val="10.0"/>
      <color rgb="FFFFFFFF"/>
      <name val="Roboto"/>
    </font>
    <font>
      <color theme="1"/>
      <name val="Arial"/>
    </font>
    <font>
      <u/>
      <color rgb="FF0000FF"/>
      <name val="Roboto"/>
    </font>
    <font>
      <u/>
      <color rgb="FF434343"/>
      <name val="Roboto"/>
    </font>
  </fonts>
  <fills count="4">
    <fill>
      <patternFill patternType="none"/>
    </fill>
    <fill>
      <patternFill patternType="lightGray"/>
    </fill>
    <fill>
      <patternFill patternType="solid">
        <fgColor rgb="FF57BB8A"/>
        <bgColor rgb="FF57BB8A"/>
      </patternFill>
    </fill>
    <fill>
      <patternFill patternType="solid">
        <fgColor rgb="FFFFFFFF"/>
        <bgColor rgb="FFFFFFFF"/>
      </patternFill>
    </fill>
  </fills>
  <borders count="5">
    <border/>
    <border>
      <left style="thin">
        <color rgb="FFD9D9D9"/>
      </left>
      <right style="thin">
        <color rgb="FF284E3F"/>
      </right>
      <top style="thin">
        <color rgb="FFD9D9D9"/>
      </top>
      <bottom style="thin">
        <color rgb="FFD9D9D9"/>
      </bottom>
    </border>
    <border>
      <top style="thin">
        <color rgb="FFC4C7C5"/>
      </top>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1" fillId="2" fontId="5" numFmtId="0" xfId="0" applyAlignment="1" applyBorder="1" applyFill="1" applyFont="1">
      <alignment horizontal="right"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2" fillId="0" fontId="6" numFmtId="0" xfId="0" applyAlignment="1" applyBorder="1" applyFont="1">
      <alignment readingOrder="0" shrinkToFit="0" vertical="center" wrapText="0"/>
    </xf>
    <xf borderId="0" fillId="0" fontId="5" numFmtId="0" xfId="0" applyAlignment="1" applyFont="1">
      <alignment horizontal="left" readingOrder="0" shrinkToFit="0" vertical="center" wrapText="1"/>
    </xf>
    <xf borderId="0" fillId="0" fontId="6" numFmtId="0" xfId="0" applyAlignment="1" applyFont="1">
      <alignment readingOrder="0" shrinkToFit="0" vertical="center" wrapText="1"/>
    </xf>
    <xf borderId="0" fillId="0" fontId="7" numFmtId="0" xfId="0" applyAlignment="1" applyFont="1">
      <alignment horizontal="left" readingOrder="0" shrinkToFit="0" vertical="center" wrapText="1"/>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8" numFmtId="0" xfId="0" applyAlignment="1" applyFont="1">
      <alignment readingOrder="0" shrinkToFit="0" vertical="center" wrapText="0"/>
    </xf>
    <xf borderId="3" fillId="3" fontId="5" numFmtId="0" xfId="0" applyAlignment="1" applyBorder="1" applyFill="1" applyFont="1">
      <alignment shrinkToFit="0" vertical="center" wrapText="0"/>
    </xf>
    <xf borderId="4" fillId="3" fontId="9" numFmtId="0" xfId="0" applyAlignment="1" applyBorder="1" applyFont="1">
      <alignment shrinkToFit="0" vertical="center" wrapText="0"/>
    </xf>
    <xf borderId="0" fillId="0" fontId="1" numFmtId="0" xfId="0" applyAlignment="1" applyFont="1">
      <alignment readingOrder="0" shrinkToFit="0" vertical="center" wrapText="0"/>
    </xf>
    <xf quotePrefix="1"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10" numFmtId="0" xfId="0" applyAlignment="1" applyFont="1">
      <alignment readingOrder="0" shrinkToFit="0" vertical="center" wrapText="0"/>
    </xf>
    <xf borderId="0" fillId="0" fontId="11" numFmtId="0" xfId="0" applyAlignment="1" applyFont="1">
      <alignment readingOrder="0"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1">
    <tableStyle count="4" pivot="0" name="un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809" displayName="جدول_1" name="جدول_1" id="1">
  <tableColumns count="7">
    <tableColumn name="University" id="1"/>
    <tableColumn name="Description" id="2"/>
    <tableColumn name="Maps Link" id="3"/>
    <tableColumn name="Image" id="4"/>
    <tableColumn name="Faculty" id="5"/>
    <tableColumn name="Major" id="6"/>
    <tableColumn name="Annual Fee" id="7"/>
  </tableColumns>
  <tableStyleInfo name="un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maps.google.com/?q=The+British+University+in+Egypt,+Knowledge+Hub+Universities,+New+Administrative+Capital,+Egypt" TargetMode="External"/><Relationship Id="rId194" Type="http://schemas.openxmlformats.org/officeDocument/2006/relationships/hyperlink" Target="https://maps.google.com/?q=The+British+University+in+Egypt,+Knowledge+Hub+Universities,+New+Administrative+Capital,+Egypt" TargetMode="External"/><Relationship Id="rId193" Type="http://schemas.openxmlformats.org/officeDocument/2006/relationships/hyperlink" Target="https://maps.google.com/?q=The+British+University+in+Egypt,+Knowledge+Hub+Universities,+New+Administrative+Capital,+Egypt" TargetMode="External"/><Relationship Id="rId192" Type="http://schemas.openxmlformats.org/officeDocument/2006/relationships/hyperlink" Target="https://maps.google.com/?q=The+British+University+in+Egypt,+Knowledge+Hub+Universities,+New+Administrative+Capital,+Egypt" TargetMode="External"/><Relationship Id="rId191" Type="http://schemas.openxmlformats.org/officeDocument/2006/relationships/hyperlink" Target="https://maps.google.com/?q=The+British+University+in+Egypt,+Knowledge+Hub+Universities,+New+Administrative+Capital,+Egypt" TargetMode="External"/><Relationship Id="rId187" Type="http://schemas.openxmlformats.org/officeDocument/2006/relationships/hyperlink" Target="https://maps.google.com/?q=The+British+University+in+Egypt,+Knowledge+Hub+Universities,+New+Administrative+Capital,+Egypt" TargetMode="External"/><Relationship Id="rId186" Type="http://schemas.openxmlformats.org/officeDocument/2006/relationships/hyperlink" Target="https://maps.google.com/?q=The+British+University+in+Egypt,+Knowledge+Hub+Universities,+New+Administrative+Capital,+Egypt" TargetMode="External"/><Relationship Id="rId185" Type="http://schemas.openxmlformats.org/officeDocument/2006/relationships/hyperlink" Target="https://maps.google.com/?q=The+British+University+in+Egypt,+Knowledge+Hub+Universities,+New+Administrative+Capital,+Egypt" TargetMode="External"/><Relationship Id="rId184" Type="http://schemas.openxmlformats.org/officeDocument/2006/relationships/hyperlink" Target="https://maps.google.com/?q=The+British+University+in+Egypt,+Knowledge+Hub+Universities,+New+Administrative+Capital,+Egypt" TargetMode="External"/><Relationship Id="rId189" Type="http://schemas.openxmlformats.org/officeDocument/2006/relationships/hyperlink" Target="https://maps.google.com/?q=The+British+University+in+Egypt,+Knowledge+Hub+Universities,+New+Administrative+Capital,+Egypt" TargetMode="External"/><Relationship Id="rId188" Type="http://schemas.openxmlformats.org/officeDocument/2006/relationships/hyperlink" Target="https://maps.google.com/?q=The+British+University+in+Egypt,+Knowledge+Hub+Universities,+New+Administrative+Capital,+Egypt" TargetMode="External"/><Relationship Id="rId183" Type="http://schemas.openxmlformats.org/officeDocument/2006/relationships/hyperlink" Target="https://maps.google.com/?q=The+British+University+in+Egypt,+Knowledge+Hub+Universities,+New+Administrative+Capital,+Egypt" TargetMode="External"/><Relationship Id="rId182" Type="http://schemas.openxmlformats.org/officeDocument/2006/relationships/hyperlink" Target="https://maps.google.com/?q=The+British+University+in+Egypt,+Knowledge+Hub+Universities,+New+Administrative+Capital,+Egypt" TargetMode="External"/><Relationship Id="rId181" Type="http://schemas.openxmlformats.org/officeDocument/2006/relationships/hyperlink" Target="https://maps.google.com/?q=The+British+University+in+Egypt,+Knowledge+Hub+Universities,+New+Administrative+Capital,+Egypt" TargetMode="External"/><Relationship Id="rId180" Type="http://schemas.openxmlformats.org/officeDocument/2006/relationships/hyperlink" Target="https://maps.google.com/?q=The+British+University+in+Egypt,+Knowledge+Hub+Universities,+New+Administrative+Capital,+Egypt" TargetMode="External"/><Relationship Id="rId176" Type="http://schemas.openxmlformats.org/officeDocument/2006/relationships/hyperlink" Target="https://maps.google.com/?q=The+British+University+in+Egypt,+Knowledge+Hub+Universities,+New+Administrative+Capital,+Egypt" TargetMode="External"/><Relationship Id="rId175" Type="http://schemas.openxmlformats.org/officeDocument/2006/relationships/hyperlink" Target="https://maps.google.com/?q=The+British+University+in+Egypt,+Knowledge+Hub+Universities,+New+Administrative+Capital,+Egypt" TargetMode="External"/><Relationship Id="rId174" Type="http://schemas.openxmlformats.org/officeDocument/2006/relationships/hyperlink" Target="https://maps.google.com/?q=The+British+University+in+Egypt,+Knowledge+Hub+Universities,+New+Administrative+Capital,+Egypt" TargetMode="External"/><Relationship Id="rId173" Type="http://schemas.openxmlformats.org/officeDocument/2006/relationships/hyperlink" Target="https://maps.google.com/?q=The+British+University+in+Egypt,+Knowledge+Hub+Universities,+New+Administrative+Capital,+Egypt" TargetMode="External"/><Relationship Id="rId179" Type="http://schemas.openxmlformats.org/officeDocument/2006/relationships/hyperlink" Target="https://maps.google.com/?q=The+British+University+in+Egypt,+Knowledge+Hub+Universities,+New+Administrative+Capital,+Egypt" TargetMode="External"/><Relationship Id="rId178" Type="http://schemas.openxmlformats.org/officeDocument/2006/relationships/hyperlink" Target="https://maps.google.com/?q=The+British+University+in+Egypt,+Knowledge+Hub+Universities,+New+Administrative+Capital,+Egypt" TargetMode="External"/><Relationship Id="rId177" Type="http://schemas.openxmlformats.org/officeDocument/2006/relationships/hyperlink" Target="https://maps.google.com/?q=The+British+University+in+Egypt,+Knowledge+Hub+Universities,+New+Administrative+Capital,+Egypt" TargetMode="External"/><Relationship Id="rId198" Type="http://schemas.openxmlformats.org/officeDocument/2006/relationships/hyperlink" Target="https://maps.google.com/?q=The+British+University+in+Egypt,+Knowledge+Hub+Universities,+New+Administrative+Capital,+Egypt" TargetMode="External"/><Relationship Id="rId197" Type="http://schemas.openxmlformats.org/officeDocument/2006/relationships/hyperlink" Target="https://maps.google.com/?q=The+British+University+in+Egypt,+Knowledge+Hub+Universities,+New+Administrative+Capital,+Egypt" TargetMode="External"/><Relationship Id="rId196" Type="http://schemas.openxmlformats.org/officeDocument/2006/relationships/hyperlink" Target="https://maps.google.com/?q=The+British+University+in+Egypt,+Knowledge+Hub+Universities,+New+Administrative+Capital,+Egypt" TargetMode="External"/><Relationship Id="rId195" Type="http://schemas.openxmlformats.org/officeDocument/2006/relationships/hyperlink" Target="https://maps.google.com/?q=The+British+University+in+Egypt,+Knowledge+Hub+Universities,+New+Administrative+Capital,+Egypt" TargetMode="External"/><Relationship Id="rId199" Type="http://schemas.openxmlformats.org/officeDocument/2006/relationships/hyperlink" Target="https://maps.google.com/?q=The+British+University+in+Egypt,+Knowledge+Hub+Universities,+New+Administrative+Capital,+Egypt" TargetMode="External"/><Relationship Id="rId150" Type="http://schemas.openxmlformats.org/officeDocument/2006/relationships/hyperlink" Target="https://maps.google.com/?q=The+British+University+in+Egypt,+Knowledge+Hub+Universities,+New+Administrative+Capital,+Egypt" TargetMode="External"/><Relationship Id="rId392" Type="http://schemas.openxmlformats.org/officeDocument/2006/relationships/hyperlink" Target="https://maps.google.com/?q=The+British+University+in+Egypt,+Knowledge+Hub+Universities,+New+Administrative+Capital,+Egypt" TargetMode="External"/><Relationship Id="rId391" Type="http://schemas.openxmlformats.org/officeDocument/2006/relationships/hyperlink" Target="https://maps.google.com/?q=The+British+University+in+Egypt,+Knowledge+Hub+Universities,+New+Administrative+Capital,+Egypt" TargetMode="External"/><Relationship Id="rId390" Type="http://schemas.openxmlformats.org/officeDocument/2006/relationships/hyperlink" Target="https://maps.google.com/?q=The+British+University+in+Egypt,+Knowledge+Hub+Universities,+New+Administrative+Capital,+Egypt" TargetMode="External"/><Relationship Id="rId1" Type="http://schemas.openxmlformats.org/officeDocument/2006/relationships/hyperlink" Target="https://maps.google.com/?q=Nahda+University+Beni+Suef" TargetMode="External"/><Relationship Id="rId2" Type="http://schemas.openxmlformats.org/officeDocument/2006/relationships/hyperlink" Target="https://maps.google.com/?q=The+British+University+in+Egypt,+Knowledge+Hub+Universities,+New+Administrative+Capital,+Egypt" TargetMode="External"/><Relationship Id="rId3" Type="http://schemas.openxmlformats.org/officeDocument/2006/relationships/hyperlink" Target="https://maps.google.com/?q=The+British+University+in+Egypt,+Knowledge+Hub+Universities,+New+Administrative+Capital,+Egypt" TargetMode="External"/><Relationship Id="rId149" Type="http://schemas.openxmlformats.org/officeDocument/2006/relationships/hyperlink" Target="https://maps.google.com/?q=The+British+University+in+Egypt,+Knowledge+Hub+Universities,+New+Administrative+Capital,+Egypt" TargetMode="External"/><Relationship Id="rId4" Type="http://schemas.openxmlformats.org/officeDocument/2006/relationships/hyperlink" Target="https://maps.google.com/?q=The+British+University+in+Egypt,+Knowledge+Hub+Universities,+New+Administrative+Capital,+Egypt" TargetMode="External"/><Relationship Id="rId148" Type="http://schemas.openxmlformats.org/officeDocument/2006/relationships/hyperlink" Target="https://maps.google.com/?q=The+British+University+in+Egypt,+Knowledge+Hub+Universities,+New+Administrative+Capital,+Egypt" TargetMode="External"/><Relationship Id="rId9" Type="http://schemas.openxmlformats.org/officeDocument/2006/relationships/hyperlink" Target="https://maps.google.com/?q=The+British+University+in+Egypt,+Knowledge+Hub+Universities,+New+Administrative+Capital,+Egypt" TargetMode="External"/><Relationship Id="rId143" Type="http://schemas.openxmlformats.org/officeDocument/2006/relationships/hyperlink" Target="https://maps.google.com/?q=The+British+University+in+Egypt,+Knowledge+Hub+Universities,+New+Administrative+Capital,+Egypt" TargetMode="External"/><Relationship Id="rId385" Type="http://schemas.openxmlformats.org/officeDocument/2006/relationships/hyperlink" Target="https://maps.google.com/?q=The+British+University+in+Egypt,+Knowledge+Hub+Universities,+New+Administrative+Capital,+Egypt" TargetMode="External"/><Relationship Id="rId142" Type="http://schemas.openxmlformats.org/officeDocument/2006/relationships/hyperlink" Target="https://maps.google.com/?q=The+British+University+in+Egypt,+Knowledge+Hub+Universities,+New+Administrative+Capital,+Egypt" TargetMode="External"/><Relationship Id="rId384" Type="http://schemas.openxmlformats.org/officeDocument/2006/relationships/hyperlink" Target="https://maps.google.com/?q=The+British+University+in+Egypt,+Knowledge+Hub+Universities,+New+Administrative+Capital,+Egypt" TargetMode="External"/><Relationship Id="rId141" Type="http://schemas.openxmlformats.org/officeDocument/2006/relationships/hyperlink" Target="https://maps.google.com/?q=The+British+University+in+Egypt,+Knowledge+Hub+Universities,+New+Administrative+Capital,+Egypt" TargetMode="External"/><Relationship Id="rId383" Type="http://schemas.openxmlformats.org/officeDocument/2006/relationships/hyperlink" Target="https://maps.google.com/?q=The+British+University+in+Egypt,+Knowledge+Hub+Universities,+New+Administrative+Capital,+Egypt" TargetMode="External"/><Relationship Id="rId140" Type="http://schemas.openxmlformats.org/officeDocument/2006/relationships/hyperlink" Target="https://maps.google.com/?q=The+British+University+in+Egypt,+Knowledge+Hub+Universities,+New+Administrative+Capital,+Egypt" TargetMode="External"/><Relationship Id="rId382" Type="http://schemas.openxmlformats.org/officeDocument/2006/relationships/hyperlink" Target="https://maps.google.com/?q=The+British+University+in+Egypt,+Knowledge+Hub+Universities,+New+Administrative+Capital,+Egypt" TargetMode="External"/><Relationship Id="rId5" Type="http://schemas.openxmlformats.org/officeDocument/2006/relationships/hyperlink" Target="https://maps.google.com/?q=The+British+University+in+Egypt,+Knowledge+Hub+Universities,+New+Administrative+Capital,+Egypt" TargetMode="External"/><Relationship Id="rId147" Type="http://schemas.openxmlformats.org/officeDocument/2006/relationships/hyperlink" Target="https://maps.google.com/?q=The+British+University+in+Egypt,+Knowledge+Hub+Universities,+New+Administrative+Capital,+Egypt" TargetMode="External"/><Relationship Id="rId389" Type="http://schemas.openxmlformats.org/officeDocument/2006/relationships/hyperlink" Target="https://maps.google.com/?q=The+British+University+in+Egypt,+Knowledge+Hub+Universities,+New+Administrative+Capital,+Egypt" TargetMode="External"/><Relationship Id="rId6" Type="http://schemas.openxmlformats.org/officeDocument/2006/relationships/hyperlink" Target="https://maps.google.com/?q=The+British+University+in+Egypt,+Knowledge+Hub+Universities,+New+Administrative+Capital,+Egypt" TargetMode="External"/><Relationship Id="rId146" Type="http://schemas.openxmlformats.org/officeDocument/2006/relationships/hyperlink" Target="https://maps.google.com/?q=The+British+University+in+Egypt,+Knowledge+Hub+Universities,+New+Administrative+Capital,+Egypt" TargetMode="External"/><Relationship Id="rId388" Type="http://schemas.openxmlformats.org/officeDocument/2006/relationships/hyperlink" Target="https://maps.google.com/?q=The+British+University+in+Egypt,+Knowledge+Hub+Universities,+New+Administrative+Capital,+Egypt" TargetMode="External"/><Relationship Id="rId7" Type="http://schemas.openxmlformats.org/officeDocument/2006/relationships/hyperlink" Target="https://maps.google.com/?q=The+British+University+in+Egypt,+Knowledge+Hub+Universities,+New+Administrative+Capital,+Egypt" TargetMode="External"/><Relationship Id="rId145" Type="http://schemas.openxmlformats.org/officeDocument/2006/relationships/hyperlink" Target="https://maps.google.com/?q=The+British+University+in+Egypt,+Knowledge+Hub+Universities,+New+Administrative+Capital,+Egypt" TargetMode="External"/><Relationship Id="rId387" Type="http://schemas.openxmlformats.org/officeDocument/2006/relationships/hyperlink" Target="https://maps.google.com/?q=The+British+University+in+Egypt,+Knowledge+Hub+Universities,+New+Administrative+Capital,+Egypt" TargetMode="External"/><Relationship Id="rId8" Type="http://schemas.openxmlformats.org/officeDocument/2006/relationships/hyperlink" Target="https://maps.google.com/?q=The+British+University+in+Egypt,+Knowledge+Hub+Universities,+New+Administrative+Capital,+Egypt" TargetMode="External"/><Relationship Id="rId144" Type="http://schemas.openxmlformats.org/officeDocument/2006/relationships/hyperlink" Target="https://maps.google.com/?q=The+British+University+in+Egypt,+Knowledge+Hub+Universities,+New+Administrative+Capital,+Egypt" TargetMode="External"/><Relationship Id="rId386" Type="http://schemas.openxmlformats.org/officeDocument/2006/relationships/hyperlink" Target="https://maps.google.com/?q=The+British+University+in+Egypt,+Knowledge+Hub+Universities,+New+Administrative+Capital,+Egypt" TargetMode="External"/><Relationship Id="rId381" Type="http://schemas.openxmlformats.org/officeDocument/2006/relationships/hyperlink" Target="https://maps.google.com/?q=The+British+University+in+Egypt,+Knowledge+Hub+Universities,+New+Administrative+Capital,+Egypt" TargetMode="External"/><Relationship Id="rId380" Type="http://schemas.openxmlformats.org/officeDocument/2006/relationships/hyperlink" Target="https://maps.google.com/?q=The+British+University+in+Egypt,+Knowledge+Hub+Universities,+New+Administrative+Capital,+Egypt" TargetMode="External"/><Relationship Id="rId139" Type="http://schemas.openxmlformats.org/officeDocument/2006/relationships/hyperlink" Target="https://maps.google.com/?q=The+British+University+in+Egypt,+Knowledge+Hub+Universities,+New+Administrative+Capital,+Egypt" TargetMode="External"/><Relationship Id="rId138" Type="http://schemas.openxmlformats.org/officeDocument/2006/relationships/hyperlink" Target="https://maps.google.com/?q=The+British+University+in+Egypt,+Knowledge+Hub+Universities,+New+Administrative+Capital,+Egypt" TargetMode="External"/><Relationship Id="rId137" Type="http://schemas.openxmlformats.org/officeDocument/2006/relationships/hyperlink" Target="https://maps.google.com/?q=The+British+University+in+Egypt,+Knowledge+Hub+Universities,+New+Administrative+Capital,+Egypt" TargetMode="External"/><Relationship Id="rId379" Type="http://schemas.openxmlformats.org/officeDocument/2006/relationships/hyperlink" Target="https://maps.google.com/?q=The+British+University+in+Egypt,+Knowledge+Hub+Universities,+New+Administrative+Capital,+Egypt" TargetMode="External"/><Relationship Id="rId132" Type="http://schemas.openxmlformats.org/officeDocument/2006/relationships/hyperlink" Target="https://maps.google.com/?q=The+British+University+in+Egypt,+Knowledge+Hub+Universities,+New+Administrative+Capital,+Egypt" TargetMode="External"/><Relationship Id="rId374" Type="http://schemas.openxmlformats.org/officeDocument/2006/relationships/hyperlink" Target="https://maps.google.com/?q=The+British+University+in+Egypt,+Knowledge+Hub+Universities,+New+Administrative+Capital,+Egypt" TargetMode="External"/><Relationship Id="rId131" Type="http://schemas.openxmlformats.org/officeDocument/2006/relationships/hyperlink" Target="https://maps.google.com/?q=The+British+University+in+Egypt,+Knowledge+Hub+Universities,+New+Administrative+Capital,+Egypt" TargetMode="External"/><Relationship Id="rId373" Type="http://schemas.openxmlformats.org/officeDocument/2006/relationships/hyperlink" Target="https://maps.google.com/?q=The+British+University+in+Egypt,+Knowledge+Hub+Universities,+New+Administrative+Capital,+Egypt" TargetMode="External"/><Relationship Id="rId130" Type="http://schemas.openxmlformats.org/officeDocument/2006/relationships/hyperlink" Target="https://maps.google.com/?q=The+British+University+in+Egypt,+Knowledge+Hub+Universities,+New+Administrative+Capital,+Egypt" TargetMode="External"/><Relationship Id="rId372" Type="http://schemas.openxmlformats.org/officeDocument/2006/relationships/hyperlink" Target="https://maps.google.com/?q=The+British+University+in+Egypt,+Knowledge+Hub+Universities,+New+Administrative+Capital,+Egypt" TargetMode="External"/><Relationship Id="rId371" Type="http://schemas.openxmlformats.org/officeDocument/2006/relationships/hyperlink" Target="https://maps.google.com/?q=The+British+University+in+Egypt,+Knowledge+Hub+Universities,+New+Administrative+Capital,+Egypt" TargetMode="External"/><Relationship Id="rId136" Type="http://schemas.openxmlformats.org/officeDocument/2006/relationships/hyperlink" Target="https://maps.google.com/?q=The+British+University+in+Egypt,+Knowledge+Hub+Universities,+New+Administrative+Capital,+Egypt" TargetMode="External"/><Relationship Id="rId378" Type="http://schemas.openxmlformats.org/officeDocument/2006/relationships/hyperlink" Target="https://maps.google.com/?q=The+British+University+in+Egypt,+Knowledge+Hub+Universities,+New+Administrative+Capital,+Egypt" TargetMode="External"/><Relationship Id="rId135" Type="http://schemas.openxmlformats.org/officeDocument/2006/relationships/hyperlink" Target="https://maps.google.com/?q=The+British+University+in+Egypt,+Knowledge+Hub+Universities,+New+Administrative+Capital,+Egypt" TargetMode="External"/><Relationship Id="rId377" Type="http://schemas.openxmlformats.org/officeDocument/2006/relationships/hyperlink" Target="https://maps.google.com/?q=The+British+University+in+Egypt,+Knowledge+Hub+Universities,+New+Administrative+Capital,+Egypt" TargetMode="External"/><Relationship Id="rId134" Type="http://schemas.openxmlformats.org/officeDocument/2006/relationships/hyperlink" Target="https://maps.google.com/?q=The+British+University+in+Egypt,+Knowledge+Hub+Universities,+New+Administrative+Capital,+Egypt" TargetMode="External"/><Relationship Id="rId376" Type="http://schemas.openxmlformats.org/officeDocument/2006/relationships/hyperlink" Target="https://maps.google.com/?q=The+British+University+in+Egypt,+Knowledge+Hub+Universities,+New+Administrative+Capital,+Egypt" TargetMode="External"/><Relationship Id="rId133" Type="http://schemas.openxmlformats.org/officeDocument/2006/relationships/hyperlink" Target="https://maps.google.com/?q=The+British+University+in+Egypt,+Knowledge+Hub+Universities,+New+Administrative+Capital,+Egypt" TargetMode="External"/><Relationship Id="rId375" Type="http://schemas.openxmlformats.org/officeDocument/2006/relationships/hyperlink" Target="https://maps.google.com/?q=The+British+University+in+Egypt,+Knowledge+Hub+Universities,+New+Administrative+Capital,+Egypt" TargetMode="External"/><Relationship Id="rId172" Type="http://schemas.openxmlformats.org/officeDocument/2006/relationships/hyperlink" Target="https://maps.google.com/?q=The+British+University+in+Egypt,+Knowledge+Hub+Universities,+New+Administrative+Capital,+Egypt" TargetMode="External"/><Relationship Id="rId171" Type="http://schemas.openxmlformats.org/officeDocument/2006/relationships/hyperlink" Target="https://maps.google.com/?q=The+British+University+in+Egypt,+Knowledge+Hub+Universities,+New+Administrative+Capital,+Egypt" TargetMode="External"/><Relationship Id="rId170" Type="http://schemas.openxmlformats.org/officeDocument/2006/relationships/hyperlink" Target="https://maps.google.com/?q=The+British+University+in+Egypt,+Knowledge+Hub+Universities,+New+Administrative+Capital,+Egypt" TargetMode="External"/><Relationship Id="rId165" Type="http://schemas.openxmlformats.org/officeDocument/2006/relationships/hyperlink" Target="https://maps.google.com/?q=The+British+University+in+Egypt,+Knowledge+Hub+Universities,+New+Administrative+Capital,+Egypt" TargetMode="External"/><Relationship Id="rId164" Type="http://schemas.openxmlformats.org/officeDocument/2006/relationships/hyperlink" Target="https://maps.google.com/?q=The+British+University+in+Egypt,+Knowledge+Hub+Universities,+New+Administrative+Capital,+Egypt" TargetMode="External"/><Relationship Id="rId163" Type="http://schemas.openxmlformats.org/officeDocument/2006/relationships/hyperlink" Target="https://maps.google.com/?q=The+British+University+in+Egypt,+Knowledge+Hub+Universities,+New+Administrative+Capital,+Egypt" TargetMode="External"/><Relationship Id="rId162" Type="http://schemas.openxmlformats.org/officeDocument/2006/relationships/hyperlink" Target="https://maps.google.com/?q=The+British+University+in+Egypt,+Knowledge+Hub+Universities,+New+Administrative+Capital,+Egypt" TargetMode="External"/><Relationship Id="rId169" Type="http://schemas.openxmlformats.org/officeDocument/2006/relationships/hyperlink" Target="https://maps.google.com/?q=The+British+University+in+Egypt,+Knowledge+Hub+Universities,+New+Administrative+Capital,+Egypt" TargetMode="External"/><Relationship Id="rId168" Type="http://schemas.openxmlformats.org/officeDocument/2006/relationships/hyperlink" Target="https://maps.google.com/?q=The+British+University+in+Egypt,+Knowledge+Hub+Universities,+New+Administrative+Capital,+Egypt" TargetMode="External"/><Relationship Id="rId167" Type="http://schemas.openxmlformats.org/officeDocument/2006/relationships/hyperlink" Target="https://maps.google.com/?q=The+British+University+in+Egypt,+Knowledge+Hub+Universities,+New+Administrative+Capital,+Egypt" TargetMode="External"/><Relationship Id="rId166" Type="http://schemas.openxmlformats.org/officeDocument/2006/relationships/hyperlink" Target="https://maps.google.com/?q=The+British+University+in+Egypt,+Knowledge+Hub+Universities,+New+Administrative+Capital,+Egypt" TargetMode="External"/><Relationship Id="rId161" Type="http://schemas.openxmlformats.org/officeDocument/2006/relationships/hyperlink" Target="https://maps.google.com/?q=The+British+University+in+Egypt,+Knowledge+Hub+Universities,+New+Administrative+Capital,+Egypt" TargetMode="External"/><Relationship Id="rId160" Type="http://schemas.openxmlformats.org/officeDocument/2006/relationships/hyperlink" Target="https://maps.google.com/?q=The+British+University+in+Egypt,+Knowledge+Hub+Universities,+New+Administrative+Capital,+Egypt" TargetMode="External"/><Relationship Id="rId159" Type="http://schemas.openxmlformats.org/officeDocument/2006/relationships/hyperlink" Target="https://maps.google.com/?q=The+British+University+in+Egypt,+Knowledge+Hub+Universities,+New+Administrative+Capital,+Egypt" TargetMode="External"/><Relationship Id="rId154" Type="http://schemas.openxmlformats.org/officeDocument/2006/relationships/hyperlink" Target="https://maps.google.com/?q=The+British+University+in+Egypt,+Knowledge+Hub+Universities,+New+Administrative+Capital,+Egypt" TargetMode="External"/><Relationship Id="rId396" Type="http://schemas.openxmlformats.org/officeDocument/2006/relationships/hyperlink" Target="https://maps.google.com/?q=The+British+University+in+Egypt,+Knowledge+Hub+Universities,+New+Administrative+Capital,+Egypt" TargetMode="External"/><Relationship Id="rId153" Type="http://schemas.openxmlformats.org/officeDocument/2006/relationships/hyperlink" Target="https://maps.google.com/?q=The+British+University+in+Egypt,+Knowledge+Hub+Universities,+New+Administrative+Capital,+Egypt" TargetMode="External"/><Relationship Id="rId395" Type="http://schemas.openxmlformats.org/officeDocument/2006/relationships/hyperlink" Target="https://maps.google.com/?q=The+British+University+in+Egypt,+Knowledge+Hub+Universities,+New+Administrative+Capital,+Egypt" TargetMode="External"/><Relationship Id="rId152" Type="http://schemas.openxmlformats.org/officeDocument/2006/relationships/hyperlink" Target="https://maps.google.com/?q=The+British+University+in+Egypt,+Knowledge+Hub+Universities,+New+Administrative+Capital,+Egypt" TargetMode="External"/><Relationship Id="rId394" Type="http://schemas.openxmlformats.org/officeDocument/2006/relationships/hyperlink" Target="https://maps.google.com/?q=The+British+University+in+Egypt,+Knowledge+Hub+Universities,+New+Administrative+Capital,+Egypt" TargetMode="External"/><Relationship Id="rId151" Type="http://schemas.openxmlformats.org/officeDocument/2006/relationships/hyperlink" Target="https://maps.google.com/?q=The+British+University+in+Egypt,+Knowledge+Hub+Universities,+New+Administrative+Capital,+Egypt" TargetMode="External"/><Relationship Id="rId393" Type="http://schemas.openxmlformats.org/officeDocument/2006/relationships/hyperlink" Target="https://maps.google.com/?q=The+British+University+in+Egypt,+Knowledge+Hub+Universities,+New+Administrative+Capital,+Egypt" TargetMode="External"/><Relationship Id="rId158" Type="http://schemas.openxmlformats.org/officeDocument/2006/relationships/hyperlink" Target="https://maps.google.com/?q=The+British+University+in+Egypt,+Knowledge+Hub+Universities,+New+Administrative+Capital,+Egypt" TargetMode="External"/><Relationship Id="rId157" Type="http://schemas.openxmlformats.org/officeDocument/2006/relationships/hyperlink" Target="https://maps.google.com/?q=The+British+University+in+Egypt,+Knowledge+Hub+Universities,+New+Administrative+Capital,+Egypt" TargetMode="External"/><Relationship Id="rId399" Type="http://schemas.openxmlformats.org/officeDocument/2006/relationships/hyperlink" Target="https://maps.google.com/?q=The+British+University+in+Egypt,+Knowledge+Hub+Universities,+New+Administrative+Capital,+Egypt" TargetMode="External"/><Relationship Id="rId156" Type="http://schemas.openxmlformats.org/officeDocument/2006/relationships/hyperlink" Target="https://maps.google.com/?q=The+British+University+in+Egypt,+Knowledge+Hub+Universities,+New+Administrative+Capital,+Egypt" TargetMode="External"/><Relationship Id="rId398" Type="http://schemas.openxmlformats.org/officeDocument/2006/relationships/hyperlink" Target="https://maps.google.com/?q=The+British+University+in+Egypt,+Knowledge+Hub+Universities,+New+Administrative+Capital,+Egypt" TargetMode="External"/><Relationship Id="rId155" Type="http://schemas.openxmlformats.org/officeDocument/2006/relationships/hyperlink" Target="https://maps.google.com/?q=The+British+University+in+Egypt,+Knowledge+Hub+Universities,+New+Administrative+Capital,+Egypt" TargetMode="External"/><Relationship Id="rId397" Type="http://schemas.openxmlformats.org/officeDocument/2006/relationships/hyperlink" Target="https://maps.google.com/?q=The+British+University+in+Egypt,+Knowledge+Hub+Universities,+New+Administrative+Capital,+Egypt" TargetMode="External"/><Relationship Id="rId808" Type="http://schemas.openxmlformats.org/officeDocument/2006/relationships/hyperlink" Target="https://maps.google.com/?q=New+Cairo+Technological+University+Fifth+Settlement+Egypt" TargetMode="External"/><Relationship Id="rId807" Type="http://schemas.openxmlformats.org/officeDocument/2006/relationships/hyperlink" Target="https://maps.google.com/?q=Memphis+University,+Plot+25,+Universities+and+Institutes+District,+New+Cairo,+Egypt" TargetMode="External"/><Relationship Id="rId806" Type="http://schemas.openxmlformats.org/officeDocument/2006/relationships/hyperlink" Target="https://maps.google.com/?q=Memphis+University,+Plot+25,+Universities+and+Institutes+District,+New+Cairo,+Egypt" TargetMode="External"/><Relationship Id="rId805" Type="http://schemas.openxmlformats.org/officeDocument/2006/relationships/hyperlink" Target="https://maps.google.com/?q=Memphis+University,+Plot+25,+Universities+and+Institutes+District,+New+Cairo,+Egypt" TargetMode="External"/><Relationship Id="rId809" Type="http://schemas.openxmlformats.org/officeDocument/2006/relationships/hyperlink" Target="https://maps.google.com/?q=New+Cairo+Technological+University+Fifth+Settlement+Egypt" TargetMode="External"/><Relationship Id="rId800" Type="http://schemas.openxmlformats.org/officeDocument/2006/relationships/hyperlink" Target="https://maps.google.com/?q=Innovation+University,+New+Administrative+Capital,+Egypt" TargetMode="External"/><Relationship Id="rId804" Type="http://schemas.openxmlformats.org/officeDocument/2006/relationships/hyperlink" Target="https://maps.google.com/?q=Egypt+University+of+Informatics,+Knowledge+City,+New+Administrative+Capital,+Egypt" TargetMode="External"/><Relationship Id="rId803" Type="http://schemas.openxmlformats.org/officeDocument/2006/relationships/hyperlink" Target="https://maps.google.com/?q=Egypt+University+of+Informatics,+Knowledge+City,+New+Administrative+Capital,+Egypt" TargetMode="External"/><Relationship Id="rId802" Type="http://schemas.openxmlformats.org/officeDocument/2006/relationships/hyperlink" Target="https://maps.google.com/?q=Egypt+University+of+Informatics,+Knowledge+City,+New+Administrative+Capital,+Egypt" TargetMode="External"/><Relationship Id="rId801" Type="http://schemas.openxmlformats.org/officeDocument/2006/relationships/hyperlink" Target="https://maps.google.com/?q=Egypt+University+of+Informatics,+Knowledge+City,+New+Administrative+Capital,+Egypt" TargetMode="External"/><Relationship Id="rId40" Type="http://schemas.openxmlformats.org/officeDocument/2006/relationships/hyperlink" Target="https://maps.google.com/?q=The+British+University+in+Egypt,+Knowledge+Hub+Universities,+New+Administrative+Capital,+Egypt" TargetMode="External"/><Relationship Id="rId42" Type="http://schemas.openxmlformats.org/officeDocument/2006/relationships/hyperlink" Target="https://maps.google.com/?q=The+British+University+in+Egypt,+Knowledge+Hub+Universities,+New+Administrative+Capital,+Egypt" TargetMode="External"/><Relationship Id="rId41" Type="http://schemas.openxmlformats.org/officeDocument/2006/relationships/hyperlink" Target="https://maps.google.com/?q=The+British+University+in+Egypt,+Knowledge+Hub+Universities,+New+Administrative+Capital,+Egypt" TargetMode="External"/><Relationship Id="rId44" Type="http://schemas.openxmlformats.org/officeDocument/2006/relationships/hyperlink" Target="https://maps.google.com/?q=The+British+University+in+Egypt,+Knowledge+Hub+Universities,+New+Administrative+Capital,+Egypt" TargetMode="External"/><Relationship Id="rId43" Type="http://schemas.openxmlformats.org/officeDocument/2006/relationships/hyperlink" Target="https://maps.google.com/?q=The+British+University+in+Egypt,+Knowledge+Hub+Universities,+New+Administrative+Capital,+Egypt" TargetMode="External"/><Relationship Id="rId46" Type="http://schemas.openxmlformats.org/officeDocument/2006/relationships/hyperlink" Target="https://maps.google.com/?q=The+British+University+in+Egypt,+Knowledge+Hub+Universities,+New+Administrative+Capital,+Egypt" TargetMode="External"/><Relationship Id="rId45" Type="http://schemas.openxmlformats.org/officeDocument/2006/relationships/hyperlink" Target="https://maps.google.com/?q=The+British+University+in+Egypt,+Knowledge+Hub+Universities,+New+Administrative+Capital,+Egypt" TargetMode="External"/><Relationship Id="rId509" Type="http://schemas.openxmlformats.org/officeDocument/2006/relationships/hyperlink" Target="https://maps.google.com/?q=The+British+University+in+Egypt,+Knowledge+Hub+Universities,+New+Administrative+Capital,+Egypt" TargetMode="External"/><Relationship Id="rId508" Type="http://schemas.openxmlformats.org/officeDocument/2006/relationships/hyperlink" Target="https://maps.google.com/?q=The+British+University+in+Egypt,+Knowledge+Hub+Universities,+New+Administrative+Capital,+Egypt" TargetMode="External"/><Relationship Id="rId503" Type="http://schemas.openxmlformats.org/officeDocument/2006/relationships/hyperlink" Target="https://maps.google.com/?q=The+British+University+in+Egypt,+Knowledge+Hub+Universities,+New+Administrative+Capital,+Egypt" TargetMode="External"/><Relationship Id="rId745" Type="http://schemas.openxmlformats.org/officeDocument/2006/relationships/hyperlink" Target="https://maps.google.com/?q=The+British+University+in+Egypt,+Knowledge+Hub+Universities,+New+Administrative+Capital,+Egypt" TargetMode="External"/><Relationship Id="rId502" Type="http://schemas.openxmlformats.org/officeDocument/2006/relationships/hyperlink" Target="https://maps.google.com/?q=The+British+University+in+Egypt,+Knowledge+Hub+Universities,+New+Administrative+Capital,+Egypt" TargetMode="External"/><Relationship Id="rId744" Type="http://schemas.openxmlformats.org/officeDocument/2006/relationships/hyperlink" Target="https://maps.google.com/?q=The+British+University+in+Egypt,+Knowledge+Hub+Universities,+New+Administrative+Capital,+Egypt" TargetMode="External"/><Relationship Id="rId501" Type="http://schemas.openxmlformats.org/officeDocument/2006/relationships/hyperlink" Target="https://maps.google.com/?q=The+British+University+in+Egypt,+Knowledge+Hub+Universities,+New+Administrative+Capital,+Egypt" TargetMode="External"/><Relationship Id="rId743" Type="http://schemas.openxmlformats.org/officeDocument/2006/relationships/hyperlink" Target="https://maps.google.com/?q=The+British+University+in+Egypt,+Knowledge+Hub+Universities,+New+Administrative+Capital,+Egypt" TargetMode="External"/><Relationship Id="rId500" Type="http://schemas.openxmlformats.org/officeDocument/2006/relationships/hyperlink" Target="https://maps.google.com/?q=The+British+University+in+Egypt,+Knowledge+Hub+Universities,+New+Administrative+Capital,+Egypt" TargetMode="External"/><Relationship Id="rId742" Type="http://schemas.openxmlformats.org/officeDocument/2006/relationships/hyperlink" Target="https://maps.google.com/?q=The+British+University+in+Egypt,+Knowledge+Hub+Universities,+New+Administrative+Capital,+Egypt" TargetMode="External"/><Relationship Id="rId507" Type="http://schemas.openxmlformats.org/officeDocument/2006/relationships/hyperlink" Target="https://maps.google.com/?q=The+British+University+in+Egypt,+Knowledge+Hub+Universities,+New+Administrative+Capital,+Egypt" TargetMode="External"/><Relationship Id="rId749" Type="http://schemas.openxmlformats.org/officeDocument/2006/relationships/hyperlink" Target="https://maps.google.com/?q=The+British+University+in+Egypt,+Knowledge+Hub+Universities,+New+Administrative+Capital,+Egypt" TargetMode="External"/><Relationship Id="rId506" Type="http://schemas.openxmlformats.org/officeDocument/2006/relationships/hyperlink" Target="https://maps.google.com/?q=The+British+University+in+Egypt,+Knowledge+Hub+Universities,+New+Administrative+Capital,+Egypt" TargetMode="External"/><Relationship Id="rId748" Type="http://schemas.openxmlformats.org/officeDocument/2006/relationships/hyperlink" Target="https://maps.google.com/?q=The+British+University+in+Egypt,+Knowledge+Hub+Universities,+New+Administrative+Capital,+Egypt" TargetMode="External"/><Relationship Id="rId505" Type="http://schemas.openxmlformats.org/officeDocument/2006/relationships/hyperlink" Target="https://maps.google.com/?q=The+British+University+in+Egypt,+Knowledge+Hub+Universities,+New+Administrative+Capital,+Egypt" TargetMode="External"/><Relationship Id="rId747" Type="http://schemas.openxmlformats.org/officeDocument/2006/relationships/hyperlink" Target="https://maps.google.com/?q=The+British+University+in+Egypt,+Knowledge+Hub+Universities,+New+Administrative+Capital,+Egypt" TargetMode="External"/><Relationship Id="rId504" Type="http://schemas.openxmlformats.org/officeDocument/2006/relationships/hyperlink" Target="https://maps.google.com/?q=The+British+University+in+Egypt,+Knowledge+Hub+Universities,+New+Administrative+Capital,+Egypt" TargetMode="External"/><Relationship Id="rId746" Type="http://schemas.openxmlformats.org/officeDocument/2006/relationships/hyperlink" Target="https://maps.google.com/?q=The+British+University+in+Egypt,+Knowledge+Hub+Universities,+New+Administrative+Capital,+Egypt" TargetMode="External"/><Relationship Id="rId48" Type="http://schemas.openxmlformats.org/officeDocument/2006/relationships/hyperlink" Target="https://maps.google.com/?q=The+British+University+in+Egypt,+Knowledge+Hub+Universities,+New+Administrative+Capital,+Egypt" TargetMode="External"/><Relationship Id="rId47" Type="http://schemas.openxmlformats.org/officeDocument/2006/relationships/hyperlink" Target="https://maps.google.com/?q=The+British+University+in+Egypt,+Knowledge+Hub+Universities,+New+Administrative+Capital,+Egypt" TargetMode="External"/><Relationship Id="rId49" Type="http://schemas.openxmlformats.org/officeDocument/2006/relationships/hyperlink" Target="https://maps.google.com/?q=The+British+University+in+Egypt,+Knowledge+Hub+Universities,+New+Administrative+Capital,+Egypt" TargetMode="External"/><Relationship Id="rId741" Type="http://schemas.openxmlformats.org/officeDocument/2006/relationships/hyperlink" Target="https://maps.google.com/?q=The+British+University+in+Egypt,+Knowledge+Hub+Universities,+New+Administrative+Capital,+Egypt" TargetMode="External"/><Relationship Id="rId740" Type="http://schemas.openxmlformats.org/officeDocument/2006/relationships/hyperlink" Target="https://maps.google.com/?q=The+British+University+in+Egypt,+Knowledge+Hub+Universities,+New+Administrative+Capital,+Egypt" TargetMode="External"/><Relationship Id="rId31" Type="http://schemas.openxmlformats.org/officeDocument/2006/relationships/hyperlink" Target="https://maps.google.com/?q=The+British+University+in+Egypt,+Knowledge+Hub+Universities,+New+Administrative+Capital,+Egypt" TargetMode="External"/><Relationship Id="rId30" Type="http://schemas.openxmlformats.org/officeDocument/2006/relationships/hyperlink" Target="https://maps.google.com/?q=The+British+University+in+Egypt,+Knowledge+Hub+Universities,+New+Administrative+Capital,+Egypt" TargetMode="External"/><Relationship Id="rId33" Type="http://schemas.openxmlformats.org/officeDocument/2006/relationships/hyperlink" Target="https://maps.google.com/?q=The+British+University+in+Egypt,+Knowledge+Hub+Universities,+New+Administrative+Capital,+Egypt" TargetMode="External"/><Relationship Id="rId32" Type="http://schemas.openxmlformats.org/officeDocument/2006/relationships/hyperlink" Target="https://maps.google.com/?q=The+British+University+in+Egypt,+Knowledge+Hub+Universities,+New+Administrative+Capital,+Egypt" TargetMode="External"/><Relationship Id="rId35" Type="http://schemas.openxmlformats.org/officeDocument/2006/relationships/hyperlink" Target="https://maps.google.com/?q=The+British+University+in+Egypt,+Knowledge+Hub+Universities,+New+Administrative+Capital,+Egypt" TargetMode="External"/><Relationship Id="rId34" Type="http://schemas.openxmlformats.org/officeDocument/2006/relationships/hyperlink" Target="https://maps.google.com/?q=The+British+University+in+Egypt,+Knowledge+Hub+Universities,+New+Administrative+Capital,+Egypt" TargetMode="External"/><Relationship Id="rId739" Type="http://schemas.openxmlformats.org/officeDocument/2006/relationships/hyperlink" Target="https://maps.google.com/?q=The+British+University+in+Egypt,+Knowledge+Hub+Universities,+New+Administrative+Capital,+Egypt" TargetMode="External"/><Relationship Id="rId734" Type="http://schemas.openxmlformats.org/officeDocument/2006/relationships/hyperlink" Target="https://maps.google.com/?q=The+British+University+in+Egypt,+Knowledge+Hub+Universities,+New+Administrative+Capital,+Egypt" TargetMode="External"/><Relationship Id="rId733" Type="http://schemas.openxmlformats.org/officeDocument/2006/relationships/hyperlink" Target="https://maps.google.com/?q=The+British+University+in+Egypt,+Knowledge+Hub+Universities,+New+Administrative+Capital,+Egypt" TargetMode="External"/><Relationship Id="rId732" Type="http://schemas.openxmlformats.org/officeDocument/2006/relationships/hyperlink" Target="https://maps.google.com/?q=The+British+University+in+Egypt,+Knowledge+Hub+Universities,+New+Administrative+Capital,+Egypt" TargetMode="External"/><Relationship Id="rId731" Type="http://schemas.openxmlformats.org/officeDocument/2006/relationships/hyperlink" Target="https://maps.google.com/?q=The+British+University+in+Egypt,+Knowledge+Hub+Universities,+New+Administrative+Capital,+Egypt" TargetMode="External"/><Relationship Id="rId738" Type="http://schemas.openxmlformats.org/officeDocument/2006/relationships/hyperlink" Target="https://maps.google.com/?q=The+British+University+in+Egypt,+Knowledge+Hub+Universities,+New+Administrative+Capital,+Egypt" TargetMode="External"/><Relationship Id="rId737" Type="http://schemas.openxmlformats.org/officeDocument/2006/relationships/hyperlink" Target="https://maps.google.com/?q=The+British+University+in+Egypt,+Knowledge+Hub+Universities,+New+Administrative+Capital,+Egypt" TargetMode="External"/><Relationship Id="rId736" Type="http://schemas.openxmlformats.org/officeDocument/2006/relationships/hyperlink" Target="https://maps.google.com/?q=The+British+University+in+Egypt,+Knowledge+Hub+Universities,+New+Administrative+Capital,+Egypt" TargetMode="External"/><Relationship Id="rId735" Type="http://schemas.openxmlformats.org/officeDocument/2006/relationships/hyperlink" Target="https://maps.google.com/?q=The+British+University+in+Egypt,+Knowledge+Hub+Universities,+New+Administrative+Capital,+Egypt" TargetMode="External"/><Relationship Id="rId37" Type="http://schemas.openxmlformats.org/officeDocument/2006/relationships/hyperlink" Target="https://maps.google.com/?q=The+British+University+in+Egypt,+Knowledge+Hub+Universities,+New+Administrative+Capital,+Egypt" TargetMode="External"/><Relationship Id="rId36" Type="http://schemas.openxmlformats.org/officeDocument/2006/relationships/hyperlink" Target="https://maps.google.com/?q=The+British+University+in+Egypt,+Knowledge+Hub+Universities,+New+Administrative+Capital,+Egypt" TargetMode="External"/><Relationship Id="rId39" Type="http://schemas.openxmlformats.org/officeDocument/2006/relationships/hyperlink" Target="https://maps.google.com/?q=The+British+University+in+Egypt,+Knowledge+Hub+Universities,+New+Administrative+Capital,+Egypt" TargetMode="External"/><Relationship Id="rId38" Type="http://schemas.openxmlformats.org/officeDocument/2006/relationships/hyperlink" Target="https://maps.google.com/?q=The+British+University+in+Egypt,+Knowledge+Hub+Universities,+New+Administrative+Capital,+Egypt" TargetMode="External"/><Relationship Id="rId730" Type="http://schemas.openxmlformats.org/officeDocument/2006/relationships/hyperlink" Target="https://maps.google.com/?q=The+British+University+in+Egypt,+Knowledge+Hub+Universities,+New+Administrative+Capital,+Egypt" TargetMode="External"/><Relationship Id="rId20" Type="http://schemas.openxmlformats.org/officeDocument/2006/relationships/hyperlink" Target="https://maps.google.com/?q=The+British+University+in+Egypt,+Knowledge+Hub+Universities,+New+Administrative+Capital,+Egypt" TargetMode="External"/><Relationship Id="rId22" Type="http://schemas.openxmlformats.org/officeDocument/2006/relationships/hyperlink" Target="https://maps.google.com/?q=The+British+University+in+Egypt,+Knowledge+Hub+Universities,+New+Administrative+Capital,+Egypt" TargetMode="External"/><Relationship Id="rId21" Type="http://schemas.openxmlformats.org/officeDocument/2006/relationships/hyperlink" Target="https://maps.google.com/?q=The+British+University+in+Egypt,+Knowledge+Hub+Universities,+New+Administrative+Capital,+Egypt" TargetMode="External"/><Relationship Id="rId24" Type="http://schemas.openxmlformats.org/officeDocument/2006/relationships/hyperlink" Target="https://maps.google.com/?q=The+British+University+in+Egypt,+Knowledge+Hub+Universities,+New+Administrative+Capital,+Egypt" TargetMode="External"/><Relationship Id="rId23" Type="http://schemas.openxmlformats.org/officeDocument/2006/relationships/hyperlink" Target="https://maps.google.com/?q=The+British+University+in+Egypt,+Knowledge+Hub+Universities,+New+Administrative+Capital,+Egypt" TargetMode="External"/><Relationship Id="rId525" Type="http://schemas.openxmlformats.org/officeDocument/2006/relationships/hyperlink" Target="https://maps.google.com/?q=The+British+University+in+Egypt,+Knowledge+Hub+Universities,+New+Administrative+Capital,+Egypt" TargetMode="External"/><Relationship Id="rId767" Type="http://schemas.openxmlformats.org/officeDocument/2006/relationships/hyperlink" Target="https://maps.google.com/?q=The+British+University+in+Egypt,+Knowledge+Hub+Universities,+New+Administrative+Capital,+Egypt" TargetMode="External"/><Relationship Id="rId524" Type="http://schemas.openxmlformats.org/officeDocument/2006/relationships/hyperlink" Target="https://maps.google.com/?q=The+British+University+in+Egypt,+Knowledge+Hub+Universities,+New+Administrative+Capital,+Egypt" TargetMode="External"/><Relationship Id="rId766" Type="http://schemas.openxmlformats.org/officeDocument/2006/relationships/hyperlink" Target="https://maps.google.com/?q=The+British+University+in+Egypt,+Knowledge+Hub+Universities,+New+Administrative+Capital,+Egypt" TargetMode="External"/><Relationship Id="rId523" Type="http://schemas.openxmlformats.org/officeDocument/2006/relationships/hyperlink" Target="https://maps.google.com/?q=The+British+University+in+Egypt,+Knowledge+Hub+Universities,+New+Administrative+Capital,+Egypt" TargetMode="External"/><Relationship Id="rId765" Type="http://schemas.openxmlformats.org/officeDocument/2006/relationships/hyperlink" Target="https://maps.google.com/?q=The+British+University+in+Egypt,+Knowledge+Hub+Universities,+New+Administrative+Capital,+Egypt" TargetMode="External"/><Relationship Id="rId522" Type="http://schemas.openxmlformats.org/officeDocument/2006/relationships/hyperlink" Target="https://maps.google.com/?q=The+British+University+in+Egypt,+Knowledge+Hub+Universities,+New+Administrative+Capital,+Egypt" TargetMode="External"/><Relationship Id="rId764" Type="http://schemas.openxmlformats.org/officeDocument/2006/relationships/hyperlink" Target="https://maps.google.com/?q=The+British+University+in+Egypt,+Knowledge+Hub+Universities,+New+Administrative+Capital,+Egypt" TargetMode="External"/><Relationship Id="rId529" Type="http://schemas.openxmlformats.org/officeDocument/2006/relationships/hyperlink" Target="https://maps.google.com/?q=The+British+University+in+Egypt,+Knowledge+Hub+Universities,+New+Administrative+Capital,+Egypt" TargetMode="External"/><Relationship Id="rId528" Type="http://schemas.openxmlformats.org/officeDocument/2006/relationships/hyperlink" Target="https://maps.google.com/?q=The+British+University+in+Egypt,+Knowledge+Hub+Universities,+New+Administrative+Capital,+Egypt" TargetMode="External"/><Relationship Id="rId527" Type="http://schemas.openxmlformats.org/officeDocument/2006/relationships/hyperlink" Target="https://maps.google.com/?q=The+British+University+in+Egypt,+Knowledge+Hub+Universities,+New+Administrative+Capital,+Egypt" TargetMode="External"/><Relationship Id="rId769" Type="http://schemas.openxmlformats.org/officeDocument/2006/relationships/hyperlink" Target="https://maps.google.com/?q=May+University+in+Cairo,+15th+of+May+City,+Cairo,+Egypt" TargetMode="External"/><Relationship Id="rId526" Type="http://schemas.openxmlformats.org/officeDocument/2006/relationships/hyperlink" Target="https://maps.google.com/?q=The+British+University+in+Egypt,+Knowledge+Hub+Universities,+New+Administrative+Capital,+Egypt" TargetMode="External"/><Relationship Id="rId768" Type="http://schemas.openxmlformats.org/officeDocument/2006/relationships/hyperlink" Target="https://maps.google.com/?q=May+University+in+Cairo,+15th+of+May+City,+Cairo,+Egypt" TargetMode="External"/><Relationship Id="rId26" Type="http://schemas.openxmlformats.org/officeDocument/2006/relationships/hyperlink" Target="https://maps.google.com/?q=The+British+University+in+Egypt,+Knowledge+Hub+Universities,+New+Administrative+Capital,+Egypt" TargetMode="External"/><Relationship Id="rId25" Type="http://schemas.openxmlformats.org/officeDocument/2006/relationships/hyperlink" Target="https://maps.google.com/?q=The+British+University+in+Egypt,+Knowledge+Hub+Universities,+New+Administrative+Capital,+Egypt" TargetMode="External"/><Relationship Id="rId28" Type="http://schemas.openxmlformats.org/officeDocument/2006/relationships/hyperlink" Target="https://maps.google.com/?q=The+British+University+in+Egypt,+Knowledge+Hub+Universities,+New+Administrative+Capital,+Egypt" TargetMode="External"/><Relationship Id="rId27" Type="http://schemas.openxmlformats.org/officeDocument/2006/relationships/hyperlink" Target="https://maps.google.com/?q=The+British+University+in+Egypt,+Knowledge+Hub+Universities,+New+Administrative+Capital,+Egypt" TargetMode="External"/><Relationship Id="rId521" Type="http://schemas.openxmlformats.org/officeDocument/2006/relationships/hyperlink" Target="https://maps.google.com/?q=The+British+University+in+Egypt,+Knowledge+Hub+Universities,+New+Administrative+Capital,+Egypt" TargetMode="External"/><Relationship Id="rId763" Type="http://schemas.openxmlformats.org/officeDocument/2006/relationships/hyperlink" Target="https://maps.google.com/?q=The+British+University+in+Egypt,+Knowledge+Hub+Universities,+New+Administrative+Capital,+Egypt" TargetMode="External"/><Relationship Id="rId29" Type="http://schemas.openxmlformats.org/officeDocument/2006/relationships/hyperlink" Target="https://maps.google.com/?q=The+British+University+in+Egypt,+Knowledge+Hub+Universities,+New+Administrative+Capital,+Egypt" TargetMode="External"/><Relationship Id="rId520" Type="http://schemas.openxmlformats.org/officeDocument/2006/relationships/hyperlink" Target="https://maps.google.com/?q=The+British+University+in+Egypt,+Knowledge+Hub+Universities,+New+Administrative+Capital,+Egypt" TargetMode="External"/><Relationship Id="rId762" Type="http://schemas.openxmlformats.org/officeDocument/2006/relationships/hyperlink" Target="https://maps.google.com/?q=The+British+University+in+Egypt,+Knowledge+Hub+Universities,+New+Administrative+Capital,+Egypt" TargetMode="External"/><Relationship Id="rId761" Type="http://schemas.openxmlformats.org/officeDocument/2006/relationships/hyperlink" Target="https://maps.google.com/?q=The+British+University+in+Egypt,+Knowledge+Hub+Universities,+New+Administrative+Capital,+Egypt" TargetMode="External"/><Relationship Id="rId760" Type="http://schemas.openxmlformats.org/officeDocument/2006/relationships/hyperlink" Target="https://maps.google.com/?q=The+British+University+in+Egypt,+Knowledge+Hub+Universities,+New+Administrative+Capital,+Egypt" TargetMode="External"/><Relationship Id="rId11" Type="http://schemas.openxmlformats.org/officeDocument/2006/relationships/hyperlink" Target="https://maps.google.com/?q=The+British+University+in+Egypt,+Knowledge+Hub+Universities,+New+Administrative+Capital,+Egypt" TargetMode="External"/><Relationship Id="rId10" Type="http://schemas.openxmlformats.org/officeDocument/2006/relationships/hyperlink" Target="https://maps.google.com/?q=The+British+University+in+Egypt,+Knowledge+Hub+Universities,+New+Administrative+Capital,+Egypt" TargetMode="External"/><Relationship Id="rId13" Type="http://schemas.openxmlformats.org/officeDocument/2006/relationships/hyperlink" Target="https://maps.google.com/?q=The+British+University+in+Egypt,+Knowledge+Hub+Universities,+New+Administrative+Capital,+Egypt" TargetMode="External"/><Relationship Id="rId12" Type="http://schemas.openxmlformats.org/officeDocument/2006/relationships/hyperlink" Target="https://maps.google.com/?q=The+British+University+in+Egypt,+Knowledge+Hub+Universities,+New+Administrative+Capital,+Egypt" TargetMode="External"/><Relationship Id="rId519" Type="http://schemas.openxmlformats.org/officeDocument/2006/relationships/hyperlink" Target="https://maps.google.com/?q=The+British+University+in+Egypt,+Knowledge+Hub+Universities,+New+Administrative+Capital,+Egypt" TargetMode="External"/><Relationship Id="rId514" Type="http://schemas.openxmlformats.org/officeDocument/2006/relationships/hyperlink" Target="https://maps.google.com/?q=The+British+University+in+Egypt,+Knowledge+Hub+Universities,+New+Administrative+Capital,+Egypt" TargetMode="External"/><Relationship Id="rId756" Type="http://schemas.openxmlformats.org/officeDocument/2006/relationships/hyperlink" Target="https://maps.google.com/?q=The+British+University+in+Egypt,+Knowledge+Hub+Universities,+New+Administrative+Capital,+Egypt" TargetMode="External"/><Relationship Id="rId513" Type="http://schemas.openxmlformats.org/officeDocument/2006/relationships/hyperlink" Target="https://maps.google.com/?q=The+British+University+in+Egypt,+Knowledge+Hub+Universities,+New+Administrative+Capital,+Egypt" TargetMode="External"/><Relationship Id="rId755" Type="http://schemas.openxmlformats.org/officeDocument/2006/relationships/hyperlink" Target="https://maps.google.com/?q=The+British+University+in+Egypt,+Knowledge+Hub+Universities,+New+Administrative+Capital,+Egypt" TargetMode="External"/><Relationship Id="rId512" Type="http://schemas.openxmlformats.org/officeDocument/2006/relationships/hyperlink" Target="https://maps.google.com/?q=The+British+University+in+Egypt,+Knowledge+Hub+Universities,+New+Administrative+Capital,+Egypt" TargetMode="External"/><Relationship Id="rId754" Type="http://schemas.openxmlformats.org/officeDocument/2006/relationships/hyperlink" Target="https://maps.google.com/?q=The+British+University+in+Egypt,+Knowledge+Hub+Universities,+New+Administrative+Capital,+Egypt" TargetMode="External"/><Relationship Id="rId511" Type="http://schemas.openxmlformats.org/officeDocument/2006/relationships/hyperlink" Target="https://maps.google.com/?q=The+British+University+in+Egypt,+Knowledge+Hub+Universities,+New+Administrative+Capital,+Egypt" TargetMode="External"/><Relationship Id="rId753" Type="http://schemas.openxmlformats.org/officeDocument/2006/relationships/hyperlink" Target="https://maps.google.com/?q=The+British+University+in+Egypt,+Knowledge+Hub+Universities,+New+Administrative+Capital,+Egypt" TargetMode="External"/><Relationship Id="rId518" Type="http://schemas.openxmlformats.org/officeDocument/2006/relationships/hyperlink" Target="https://maps.google.com/?q=The+British+University+in+Egypt,+Knowledge+Hub+Universities,+New+Administrative+Capital,+Egypt" TargetMode="External"/><Relationship Id="rId517" Type="http://schemas.openxmlformats.org/officeDocument/2006/relationships/hyperlink" Target="https://maps.google.com/?q=The+British+University+in+Egypt,+Knowledge+Hub+Universities,+New+Administrative+Capital,+Egypt" TargetMode="External"/><Relationship Id="rId759" Type="http://schemas.openxmlformats.org/officeDocument/2006/relationships/hyperlink" Target="https://maps.google.com/?q=The+British+University+in+Egypt,+Knowledge+Hub+Universities,+New+Administrative+Capital,+Egypt" TargetMode="External"/><Relationship Id="rId516" Type="http://schemas.openxmlformats.org/officeDocument/2006/relationships/hyperlink" Target="https://maps.google.com/?q=The+British+University+in+Egypt,+Knowledge+Hub+Universities,+New+Administrative+Capital,+Egypt" TargetMode="External"/><Relationship Id="rId758" Type="http://schemas.openxmlformats.org/officeDocument/2006/relationships/hyperlink" Target="https://maps.google.com/?q=The+British+University+in+Egypt,+Knowledge+Hub+Universities,+New+Administrative+Capital,+Egypt" TargetMode="External"/><Relationship Id="rId515" Type="http://schemas.openxmlformats.org/officeDocument/2006/relationships/hyperlink" Target="https://maps.google.com/?q=The+British+University+in+Egypt,+Knowledge+Hub+Universities,+New+Administrative+Capital,+Egypt" TargetMode="External"/><Relationship Id="rId757" Type="http://schemas.openxmlformats.org/officeDocument/2006/relationships/hyperlink" Target="https://maps.google.com/?q=The+British+University+in+Egypt,+Knowledge+Hub+Universities,+New+Administrative+Capital,+Egypt" TargetMode="External"/><Relationship Id="rId15" Type="http://schemas.openxmlformats.org/officeDocument/2006/relationships/hyperlink" Target="https://maps.google.com/?q=The+British+University+in+Egypt,+Knowledge+Hub+Universities,+New+Administrative+Capital,+Egypt" TargetMode="External"/><Relationship Id="rId14" Type="http://schemas.openxmlformats.org/officeDocument/2006/relationships/hyperlink" Target="https://maps.google.com/?q=The+British+University+in+Egypt,+Knowledge+Hub+Universities,+New+Administrative+Capital,+Egypt" TargetMode="External"/><Relationship Id="rId17" Type="http://schemas.openxmlformats.org/officeDocument/2006/relationships/hyperlink" Target="https://maps.google.com/?q=The+British+University+in+Egypt,+Knowledge+Hub+Universities,+New+Administrative+Capital,+Egypt" TargetMode="External"/><Relationship Id="rId16" Type="http://schemas.openxmlformats.org/officeDocument/2006/relationships/hyperlink" Target="https://maps.google.com/?q=The+British+University+in+Egypt,+Knowledge+Hub+Universities,+New+Administrative+Capital,+Egypt" TargetMode="External"/><Relationship Id="rId19" Type="http://schemas.openxmlformats.org/officeDocument/2006/relationships/hyperlink" Target="https://maps.google.com/?q=The+British+University+in+Egypt,+Knowledge+Hub+Universities,+New+Administrative+Capital,+Egypt" TargetMode="External"/><Relationship Id="rId510" Type="http://schemas.openxmlformats.org/officeDocument/2006/relationships/hyperlink" Target="https://maps.google.com/?q=The+British+University+in+Egypt,+Knowledge+Hub+Universities,+New+Administrative+Capital,+Egypt" TargetMode="External"/><Relationship Id="rId752" Type="http://schemas.openxmlformats.org/officeDocument/2006/relationships/hyperlink" Target="https://maps.google.com/?q=The+British+University+in+Egypt,+Knowledge+Hub+Universities,+New+Administrative+Capital,+Egypt" TargetMode="External"/><Relationship Id="rId18" Type="http://schemas.openxmlformats.org/officeDocument/2006/relationships/hyperlink" Target="https://maps.google.com/?q=The+British+University+in+Egypt,+Knowledge+Hub+Universities,+New+Administrative+Capital,+Egypt" TargetMode="External"/><Relationship Id="rId751" Type="http://schemas.openxmlformats.org/officeDocument/2006/relationships/hyperlink" Target="https://maps.google.com/?q=The+British+University+in+Egypt,+Knowledge+Hub+Universities,+New+Administrative+Capital,+Egypt" TargetMode="External"/><Relationship Id="rId750" Type="http://schemas.openxmlformats.org/officeDocument/2006/relationships/hyperlink" Target="https://maps.google.com/?q=The+British+University+in+Egypt,+Knowledge+Hub+Universities,+New+Administrative+Capital,+Egypt" TargetMode="External"/><Relationship Id="rId84" Type="http://schemas.openxmlformats.org/officeDocument/2006/relationships/hyperlink" Target="https://maps.google.com/?q=The+British+University+in+Egypt,+Knowledge+Hub+Universities,+New+Administrative+Capital,+Egypt" TargetMode="External"/><Relationship Id="rId83" Type="http://schemas.openxmlformats.org/officeDocument/2006/relationships/hyperlink" Target="https://maps.google.com/?q=The+British+University+in+Egypt,+Knowledge+Hub+Universities,+New+Administrative+Capital,+Egypt" TargetMode="External"/><Relationship Id="rId86" Type="http://schemas.openxmlformats.org/officeDocument/2006/relationships/hyperlink" Target="https://maps.google.com/?q=The+British+University+in+Egypt,+Knowledge+Hub+Universities,+New+Administrative+Capital,+Egypt" TargetMode="External"/><Relationship Id="rId85" Type="http://schemas.openxmlformats.org/officeDocument/2006/relationships/hyperlink" Target="https://maps.google.com/?q=The+British+University+in+Egypt,+Knowledge+Hub+Universities,+New+Administrative+Capital,+Egypt" TargetMode="External"/><Relationship Id="rId88" Type="http://schemas.openxmlformats.org/officeDocument/2006/relationships/hyperlink" Target="https://maps.google.com/?q=The+British+University+in+Egypt,+Knowledge+Hub+Universities,+New+Administrative+Capital,+Egypt" TargetMode="External"/><Relationship Id="rId87" Type="http://schemas.openxmlformats.org/officeDocument/2006/relationships/hyperlink" Target="https://maps.google.com/?q=The+British+University+in+Egypt,+Knowledge+Hub+Universities,+New+Administrative+Capital,+Egypt" TargetMode="External"/><Relationship Id="rId89" Type="http://schemas.openxmlformats.org/officeDocument/2006/relationships/hyperlink" Target="https://maps.google.com/?q=The+British+University+in+Egypt,+Knowledge+Hub+Universities,+New+Administrative+Capital,+Egypt" TargetMode="External"/><Relationship Id="rId709" Type="http://schemas.openxmlformats.org/officeDocument/2006/relationships/hyperlink" Target="https://maps.google.com/?q=The+British+University+in+Egypt,+Knowledge+Hub+Universities,+New+Administrative+Capital,+Egypt" TargetMode="External"/><Relationship Id="rId708" Type="http://schemas.openxmlformats.org/officeDocument/2006/relationships/hyperlink" Target="https://maps.google.com/?q=The+British+University+in+Egypt,+Knowledge+Hub+Universities,+New+Administrative+Capital,+Egypt" TargetMode="External"/><Relationship Id="rId707" Type="http://schemas.openxmlformats.org/officeDocument/2006/relationships/hyperlink" Target="https://maps.google.com/?q=The+British+University+in+Egypt,+Knowledge+Hub+Universities,+New+Administrative+Capital,+Egypt" TargetMode="External"/><Relationship Id="rId706" Type="http://schemas.openxmlformats.org/officeDocument/2006/relationships/hyperlink" Target="https://maps.google.com/?q=The+British+University+in+Egypt,+Knowledge+Hub+Universities,+New+Administrative+Capital,+Egypt" TargetMode="External"/><Relationship Id="rId80" Type="http://schemas.openxmlformats.org/officeDocument/2006/relationships/hyperlink" Target="https://maps.google.com/?q=The+British+University+in+Egypt,+Knowledge+Hub+Universities,+New+Administrative+Capital,+Egypt" TargetMode="External"/><Relationship Id="rId82" Type="http://schemas.openxmlformats.org/officeDocument/2006/relationships/hyperlink" Target="https://maps.google.com/?q=The+British+University+in+Egypt,+Knowledge+Hub+Universities,+New+Administrative+Capital,+Egypt" TargetMode="External"/><Relationship Id="rId81" Type="http://schemas.openxmlformats.org/officeDocument/2006/relationships/hyperlink" Target="https://maps.google.com/?q=The+British+University+in+Egypt,+Knowledge+Hub+Universities,+New+Administrative+Capital,+Egypt" TargetMode="External"/><Relationship Id="rId701" Type="http://schemas.openxmlformats.org/officeDocument/2006/relationships/hyperlink" Target="https://maps.google.com/?q=The+British+University+in+Egypt,+Knowledge+Hub+Universities,+New+Administrative+Capital,+Egypt" TargetMode="External"/><Relationship Id="rId700" Type="http://schemas.openxmlformats.org/officeDocument/2006/relationships/hyperlink" Target="https://maps.google.com/?q=The+British+University+in+Egypt,+Knowledge+Hub+Universities,+New+Administrative+Capital,+Egypt" TargetMode="External"/><Relationship Id="rId705" Type="http://schemas.openxmlformats.org/officeDocument/2006/relationships/hyperlink" Target="https://maps.google.com/?q=The+British+University+in+Egypt,+Knowledge+Hub+Universities,+New+Administrative+Capital,+Egypt" TargetMode="External"/><Relationship Id="rId704" Type="http://schemas.openxmlformats.org/officeDocument/2006/relationships/hyperlink" Target="https://maps.google.com/?q=The+British+University+in+Egypt,+Knowledge+Hub+Universities,+New+Administrative+Capital,+Egypt" TargetMode="External"/><Relationship Id="rId703" Type="http://schemas.openxmlformats.org/officeDocument/2006/relationships/hyperlink" Target="https://maps.google.com/?q=The+British+University+in+Egypt,+Knowledge+Hub+Universities,+New+Administrative+Capital,+Egypt" TargetMode="External"/><Relationship Id="rId702" Type="http://schemas.openxmlformats.org/officeDocument/2006/relationships/hyperlink" Target="https://maps.google.com/?q=The+British+University+in+Egypt,+Knowledge+Hub+Universities,+New+Administrative+Capital,+Egypt" TargetMode="External"/><Relationship Id="rId73" Type="http://schemas.openxmlformats.org/officeDocument/2006/relationships/hyperlink" Target="https://maps.google.com/?q=The+British+University+in+Egypt,+Knowledge+Hub+Universities,+New+Administrative+Capital,+Egypt" TargetMode="External"/><Relationship Id="rId72" Type="http://schemas.openxmlformats.org/officeDocument/2006/relationships/hyperlink" Target="https://maps.google.com/?q=The+British+University+in+Egypt,+Knowledge+Hub+Universities,+New+Administrative+Capital,+Egypt" TargetMode="External"/><Relationship Id="rId75" Type="http://schemas.openxmlformats.org/officeDocument/2006/relationships/hyperlink" Target="https://maps.google.com/?q=The+British+University+in+Egypt,+Knowledge+Hub+Universities,+New+Administrative+Capital,+Egypt" TargetMode="External"/><Relationship Id="rId74" Type="http://schemas.openxmlformats.org/officeDocument/2006/relationships/hyperlink" Target="https://maps.google.com/?q=The+British+University+in+Egypt,+Knowledge+Hub+Universities,+New+Administrative+Capital,+Egypt" TargetMode="External"/><Relationship Id="rId77" Type="http://schemas.openxmlformats.org/officeDocument/2006/relationships/hyperlink" Target="https://maps.google.com/?q=The+British+University+in+Egypt,+Knowledge+Hub+Universities,+New+Administrative+Capital,+Egypt" TargetMode="External"/><Relationship Id="rId76" Type="http://schemas.openxmlformats.org/officeDocument/2006/relationships/hyperlink" Target="https://maps.google.com/?q=The+British+University+in+Egypt,+Knowledge+Hub+Universities,+New+Administrative+Capital,+Egypt" TargetMode="External"/><Relationship Id="rId79" Type="http://schemas.openxmlformats.org/officeDocument/2006/relationships/hyperlink" Target="https://maps.google.com/?q=The+British+University+in+Egypt,+Knowledge+Hub+Universities,+New+Administrative+Capital,+Egypt" TargetMode="External"/><Relationship Id="rId78" Type="http://schemas.openxmlformats.org/officeDocument/2006/relationships/hyperlink" Target="https://maps.google.com/?q=The+British+University+in+Egypt,+Knowledge+Hub+Universities,+New+Administrative+Capital,+Egypt" TargetMode="External"/><Relationship Id="rId71" Type="http://schemas.openxmlformats.org/officeDocument/2006/relationships/hyperlink" Target="https://maps.google.com/?q=The+British+University+in+Egypt,+Knowledge+Hub+Universities,+New+Administrative+Capital,+Egypt" TargetMode="External"/><Relationship Id="rId70" Type="http://schemas.openxmlformats.org/officeDocument/2006/relationships/hyperlink" Target="https://maps.google.com/?q=The+British+University+in+Egypt,+Knowledge+Hub+Universities,+New+Administrative+Capital,+Egypt" TargetMode="External"/><Relationship Id="rId62" Type="http://schemas.openxmlformats.org/officeDocument/2006/relationships/hyperlink" Target="https://maps.google.com/?q=The+British+University+in+Egypt,+Knowledge+Hub+Universities,+New+Administrative+Capital,+Egypt" TargetMode="External"/><Relationship Id="rId61" Type="http://schemas.openxmlformats.org/officeDocument/2006/relationships/hyperlink" Target="https://maps.google.com/?q=The+British+University+in+Egypt,+Knowledge+Hub+Universities,+New+Administrative+Capital,+Egypt" TargetMode="External"/><Relationship Id="rId64" Type="http://schemas.openxmlformats.org/officeDocument/2006/relationships/hyperlink" Target="https://maps.google.com/?q=The+British+University+in+Egypt,+Knowledge+Hub+Universities,+New+Administrative+Capital,+Egypt" TargetMode="External"/><Relationship Id="rId63" Type="http://schemas.openxmlformats.org/officeDocument/2006/relationships/hyperlink" Target="https://maps.google.com/?q=The+British+University+in+Egypt,+Knowledge+Hub+Universities,+New+Administrative+Capital,+Egypt" TargetMode="External"/><Relationship Id="rId66" Type="http://schemas.openxmlformats.org/officeDocument/2006/relationships/hyperlink" Target="https://maps.google.com/?q=The+British+University+in+Egypt,+Knowledge+Hub+Universities,+New+Administrative+Capital,+Egypt" TargetMode="External"/><Relationship Id="rId65" Type="http://schemas.openxmlformats.org/officeDocument/2006/relationships/hyperlink" Target="https://maps.google.com/?q=The+British+University+in+Egypt,+Knowledge+Hub+Universities,+New+Administrative+Capital,+Egypt" TargetMode="External"/><Relationship Id="rId68" Type="http://schemas.openxmlformats.org/officeDocument/2006/relationships/hyperlink" Target="https://maps.google.com/?q=The+British+University+in+Egypt,+Knowledge+Hub+Universities,+New+Administrative+Capital,+Egypt" TargetMode="External"/><Relationship Id="rId67" Type="http://schemas.openxmlformats.org/officeDocument/2006/relationships/hyperlink" Target="https://maps.google.com/?q=The+British+University+in+Egypt,+Knowledge+Hub+Universities,+New+Administrative+Capital,+Egypt" TargetMode="External"/><Relationship Id="rId729" Type="http://schemas.openxmlformats.org/officeDocument/2006/relationships/hyperlink" Target="https://maps.google.com/?q=The+British+University+in+Egypt,+Knowledge+Hub+Universities,+New+Administrative+Capital,+Egypt" TargetMode="External"/><Relationship Id="rId728" Type="http://schemas.openxmlformats.org/officeDocument/2006/relationships/hyperlink" Target="https://maps.google.com/?q=The+British+University+in+Egypt,+Knowledge+Hub+Universities,+New+Administrative+Capital,+Egypt" TargetMode="External"/><Relationship Id="rId60" Type="http://schemas.openxmlformats.org/officeDocument/2006/relationships/hyperlink" Target="https://maps.google.com/?q=The+British+University+in+Egypt,+Knowledge+Hub+Universities,+New+Administrative+Capital,+Egypt" TargetMode="External"/><Relationship Id="rId723" Type="http://schemas.openxmlformats.org/officeDocument/2006/relationships/hyperlink" Target="https://maps.google.com/?q=The+British+University+in+Egypt,+Knowledge+Hub+Universities,+New+Administrative+Capital,+Egypt" TargetMode="External"/><Relationship Id="rId722" Type="http://schemas.openxmlformats.org/officeDocument/2006/relationships/hyperlink" Target="https://maps.google.com/?q=The+British+University+in+Egypt,+Knowledge+Hub+Universities,+New+Administrative+Capital,+Egypt" TargetMode="External"/><Relationship Id="rId721" Type="http://schemas.openxmlformats.org/officeDocument/2006/relationships/hyperlink" Target="https://maps.google.com/?q=The+British+University+in+Egypt,+Knowledge+Hub+Universities,+New+Administrative+Capital,+Egypt" TargetMode="External"/><Relationship Id="rId720" Type="http://schemas.openxmlformats.org/officeDocument/2006/relationships/hyperlink" Target="https://maps.google.com/?q=The+British+University+in+Egypt,+Knowledge+Hub+Universities,+New+Administrative+Capital,+Egypt" TargetMode="External"/><Relationship Id="rId727" Type="http://schemas.openxmlformats.org/officeDocument/2006/relationships/hyperlink" Target="https://maps.google.com/?q=The+British+University+in+Egypt,+Knowledge+Hub+Universities,+New+Administrative+Capital,+Egypt" TargetMode="External"/><Relationship Id="rId726" Type="http://schemas.openxmlformats.org/officeDocument/2006/relationships/hyperlink" Target="https://maps.google.com/?q=The+British+University+in+Egypt,+Knowledge+Hub+Universities,+New+Administrative+Capital,+Egypt" TargetMode="External"/><Relationship Id="rId725" Type="http://schemas.openxmlformats.org/officeDocument/2006/relationships/hyperlink" Target="https://maps.google.com/?q=The+British+University+in+Egypt,+Knowledge+Hub+Universities,+New+Administrative+Capital,+Egypt" TargetMode="External"/><Relationship Id="rId724" Type="http://schemas.openxmlformats.org/officeDocument/2006/relationships/hyperlink" Target="https://maps.google.com/?q=The+British+University+in+Egypt,+Knowledge+Hub+Universities,+New+Administrative+Capital,+Egypt" TargetMode="External"/><Relationship Id="rId69" Type="http://schemas.openxmlformats.org/officeDocument/2006/relationships/hyperlink" Target="https://maps.google.com/?q=The+British+University+in+Egypt,+Knowledge+Hub+Universities,+New+Administrative+Capital,+Egypt" TargetMode="External"/><Relationship Id="rId51" Type="http://schemas.openxmlformats.org/officeDocument/2006/relationships/hyperlink" Target="https://maps.google.com/?q=The+British+University+in+Egypt,+Knowledge+Hub+Universities,+New+Administrative+Capital,+Egypt" TargetMode="External"/><Relationship Id="rId50" Type="http://schemas.openxmlformats.org/officeDocument/2006/relationships/hyperlink" Target="https://maps.google.com/?q=The+British+University+in+Egypt,+Knowledge+Hub+Universities,+New+Administrative+Capital,+Egypt" TargetMode="External"/><Relationship Id="rId53" Type="http://schemas.openxmlformats.org/officeDocument/2006/relationships/hyperlink" Target="https://maps.google.com/?q=The+British+University+in+Egypt,+Knowledge+Hub+Universities,+New+Administrative+Capital,+Egypt" TargetMode="External"/><Relationship Id="rId52" Type="http://schemas.openxmlformats.org/officeDocument/2006/relationships/hyperlink" Target="https://maps.google.com/?q=The+British+University+in+Egypt,+Knowledge+Hub+Universities,+New+Administrative+Capital,+Egypt" TargetMode="External"/><Relationship Id="rId55" Type="http://schemas.openxmlformats.org/officeDocument/2006/relationships/hyperlink" Target="https://maps.google.com/?q=The+British+University+in+Egypt,+Knowledge+Hub+Universities,+New+Administrative+Capital,+Egypt" TargetMode="External"/><Relationship Id="rId54" Type="http://schemas.openxmlformats.org/officeDocument/2006/relationships/hyperlink" Target="https://maps.google.com/?q=The+British+University+in+Egypt,+Knowledge+Hub+Universities,+New+Administrative+Capital,+Egypt" TargetMode="External"/><Relationship Id="rId57" Type="http://schemas.openxmlformats.org/officeDocument/2006/relationships/hyperlink" Target="https://maps.google.com/?q=The+British+University+in+Egypt,+Knowledge+Hub+Universities,+New+Administrative+Capital,+Egypt" TargetMode="External"/><Relationship Id="rId56" Type="http://schemas.openxmlformats.org/officeDocument/2006/relationships/hyperlink" Target="https://maps.google.com/?q=The+British+University+in+Egypt,+Knowledge+Hub+Universities,+New+Administrative+Capital,+Egypt" TargetMode="External"/><Relationship Id="rId719" Type="http://schemas.openxmlformats.org/officeDocument/2006/relationships/hyperlink" Target="https://maps.google.com/?q=The+British+University+in+Egypt,+Knowledge+Hub+Universities,+New+Administrative+Capital,+Egypt" TargetMode="External"/><Relationship Id="rId718" Type="http://schemas.openxmlformats.org/officeDocument/2006/relationships/hyperlink" Target="https://maps.google.com/?q=The+British+University+in+Egypt,+Knowledge+Hub+Universities,+New+Administrative+Capital,+Egypt" TargetMode="External"/><Relationship Id="rId717" Type="http://schemas.openxmlformats.org/officeDocument/2006/relationships/hyperlink" Target="https://maps.google.com/?q=The+British+University+in+Egypt,+Knowledge+Hub+Universities,+New+Administrative+Capital,+Egypt" TargetMode="External"/><Relationship Id="rId712" Type="http://schemas.openxmlformats.org/officeDocument/2006/relationships/hyperlink" Target="https://maps.google.com/?q=The+British+University+in+Egypt,+Knowledge+Hub+Universities,+New+Administrative+Capital,+Egypt" TargetMode="External"/><Relationship Id="rId711" Type="http://schemas.openxmlformats.org/officeDocument/2006/relationships/hyperlink" Target="https://maps.google.com/?q=The+British+University+in+Egypt,+Knowledge+Hub+Universities,+New+Administrative+Capital,+Egypt" TargetMode="External"/><Relationship Id="rId710" Type="http://schemas.openxmlformats.org/officeDocument/2006/relationships/hyperlink" Target="https://maps.google.com/?q=The+British+University+in+Egypt,+Knowledge+Hub+Universities,+New+Administrative+Capital,+Egypt" TargetMode="External"/><Relationship Id="rId716" Type="http://schemas.openxmlformats.org/officeDocument/2006/relationships/hyperlink" Target="https://maps.google.com/?q=The+British+University+in+Egypt,+Knowledge+Hub+Universities,+New+Administrative+Capital,+Egypt" TargetMode="External"/><Relationship Id="rId715" Type="http://schemas.openxmlformats.org/officeDocument/2006/relationships/hyperlink" Target="https://maps.google.com/?q=The+British+University+in+Egypt,+Knowledge+Hub+Universities,+New+Administrative+Capital,+Egypt" TargetMode="External"/><Relationship Id="rId714" Type="http://schemas.openxmlformats.org/officeDocument/2006/relationships/hyperlink" Target="https://maps.google.com/?q=The+British+University+in+Egypt,+Knowledge+Hub+Universities,+New+Administrative+Capital,+Egypt" TargetMode="External"/><Relationship Id="rId713" Type="http://schemas.openxmlformats.org/officeDocument/2006/relationships/hyperlink" Target="https://maps.google.com/?q=The+British+University+in+Egypt,+Knowledge+Hub+Universities,+New+Administrative+Capital,+Egypt" TargetMode="External"/><Relationship Id="rId59" Type="http://schemas.openxmlformats.org/officeDocument/2006/relationships/hyperlink" Target="https://maps.google.com/?q=The+British+University+in+Egypt,+Knowledge+Hub+Universities,+New+Administrative+Capital,+Egypt" TargetMode="External"/><Relationship Id="rId58" Type="http://schemas.openxmlformats.org/officeDocument/2006/relationships/hyperlink" Target="https://maps.google.com/?q=The+British+University+in+Egypt,+Knowledge+Hub+Universities,+New+Administrative+Capital,+Egypt" TargetMode="External"/><Relationship Id="rId590" Type="http://schemas.openxmlformats.org/officeDocument/2006/relationships/hyperlink" Target="https://maps.google.com/?q=The+British+University+in+Egypt,+Knowledge+Hub+Universities,+New+Administrative+Capital,+Egypt" TargetMode="External"/><Relationship Id="rId107" Type="http://schemas.openxmlformats.org/officeDocument/2006/relationships/hyperlink" Target="https://maps.google.com/?q=The+British+University+in+Egypt,+Knowledge+Hub+Universities,+New+Administrative+Capital,+Egypt" TargetMode="External"/><Relationship Id="rId349" Type="http://schemas.openxmlformats.org/officeDocument/2006/relationships/hyperlink" Target="https://maps.google.com/?q=The+British+University+in+Egypt,+Knowledge+Hub+Universities,+New+Administrative+Capital,+Egypt" TargetMode="External"/><Relationship Id="rId106" Type="http://schemas.openxmlformats.org/officeDocument/2006/relationships/hyperlink" Target="https://maps.google.com/?q=The+British+University+in+Egypt,+Knowledge+Hub+Universities,+New+Administrative+Capital,+Egypt" TargetMode="External"/><Relationship Id="rId348" Type="http://schemas.openxmlformats.org/officeDocument/2006/relationships/hyperlink" Target="https://maps.google.com/?q=The+British+University+in+Egypt,+Knowledge+Hub+Universities,+New+Administrative+Capital,+Egypt" TargetMode="External"/><Relationship Id="rId105" Type="http://schemas.openxmlformats.org/officeDocument/2006/relationships/hyperlink" Target="https://maps.google.com/?q=The+British+University+in+Egypt,+Knowledge+Hub+Universities,+New+Administrative+Capital,+Egypt" TargetMode="External"/><Relationship Id="rId347" Type="http://schemas.openxmlformats.org/officeDocument/2006/relationships/hyperlink" Target="https://maps.google.com/?q=The+British+University+in+Egypt,+Knowledge+Hub+Universities,+New+Administrative+Capital,+Egypt" TargetMode="External"/><Relationship Id="rId589" Type="http://schemas.openxmlformats.org/officeDocument/2006/relationships/hyperlink" Target="https://maps.google.com/?q=The+British+University+in+Egypt,+Knowledge+Hub+Universities,+New+Administrative+Capital,+Egypt" TargetMode="External"/><Relationship Id="rId104" Type="http://schemas.openxmlformats.org/officeDocument/2006/relationships/hyperlink" Target="https://maps.google.com/?q=The+British+University+in+Egypt,+Knowledge+Hub+Universities,+New+Administrative+Capital,+Egypt" TargetMode="External"/><Relationship Id="rId346" Type="http://schemas.openxmlformats.org/officeDocument/2006/relationships/hyperlink" Target="https://maps.google.com/?q=The+British+University+in+Egypt,+Knowledge+Hub+Universities,+New+Administrative+Capital,+Egypt" TargetMode="External"/><Relationship Id="rId588" Type="http://schemas.openxmlformats.org/officeDocument/2006/relationships/hyperlink" Target="https://maps.google.com/?q=The+British+University+in+Egypt,+Knowledge+Hub+Universities,+New+Administrative+Capital,+Egypt" TargetMode="External"/><Relationship Id="rId109" Type="http://schemas.openxmlformats.org/officeDocument/2006/relationships/hyperlink" Target="https://maps.google.com/?q=The+British+University+in+Egypt,+Knowledge+Hub+Universities,+New+Administrative+Capital,+Egypt" TargetMode="External"/><Relationship Id="rId108" Type="http://schemas.openxmlformats.org/officeDocument/2006/relationships/hyperlink" Target="https://maps.google.com/?q=The+British+University+in+Egypt,+Knowledge+Hub+Universities,+New+Administrative+Capital,+Egypt" TargetMode="External"/><Relationship Id="rId341" Type="http://schemas.openxmlformats.org/officeDocument/2006/relationships/hyperlink" Target="https://maps.google.com/?q=The+British+University+in+Egypt,+Knowledge+Hub+Universities,+New+Administrative+Capital,+Egypt" TargetMode="External"/><Relationship Id="rId583" Type="http://schemas.openxmlformats.org/officeDocument/2006/relationships/hyperlink" Target="https://maps.google.com/?q=The+British+University+in+Egypt,+Knowledge+Hub+Universities,+New+Administrative+Capital,+Egypt" TargetMode="External"/><Relationship Id="rId340" Type="http://schemas.openxmlformats.org/officeDocument/2006/relationships/hyperlink" Target="https://maps.google.com/?q=The+British+University+in+Egypt,+Knowledge+Hub+Universities,+New+Administrative+Capital,+Egypt" TargetMode="External"/><Relationship Id="rId582" Type="http://schemas.openxmlformats.org/officeDocument/2006/relationships/hyperlink" Target="https://maps.google.com/?q=The+British+University+in+Egypt,+Knowledge+Hub+Universities,+New+Administrative+Capital,+Egypt" TargetMode="External"/><Relationship Id="rId581" Type="http://schemas.openxmlformats.org/officeDocument/2006/relationships/hyperlink" Target="https://maps.google.com/?q=The+British+University+in+Egypt,+Knowledge+Hub+Universities,+New+Administrative+Capital,+Egypt" TargetMode="External"/><Relationship Id="rId580" Type="http://schemas.openxmlformats.org/officeDocument/2006/relationships/hyperlink" Target="https://maps.google.com/?q=The+British+University+in+Egypt,+Knowledge+Hub+Universities,+New+Administrative+Capital,+Egypt" TargetMode="External"/><Relationship Id="rId103" Type="http://schemas.openxmlformats.org/officeDocument/2006/relationships/hyperlink" Target="https://maps.google.com/?q=The+British+University+in+Egypt,+Knowledge+Hub+Universities,+New+Administrative+Capital,+Egypt" TargetMode="External"/><Relationship Id="rId345" Type="http://schemas.openxmlformats.org/officeDocument/2006/relationships/hyperlink" Target="https://maps.google.com/?q=The+British+University+in+Egypt,+Knowledge+Hub+Universities,+New+Administrative+Capital,+Egypt" TargetMode="External"/><Relationship Id="rId587" Type="http://schemas.openxmlformats.org/officeDocument/2006/relationships/hyperlink" Target="https://maps.google.com/?q=The+British+University+in+Egypt,+Knowledge+Hub+Universities,+New+Administrative+Capital,+Egypt" TargetMode="External"/><Relationship Id="rId102" Type="http://schemas.openxmlformats.org/officeDocument/2006/relationships/hyperlink" Target="https://maps.google.com/?q=The+British+University+in+Egypt,+Knowledge+Hub+Universities,+New+Administrative+Capital,+Egypt" TargetMode="External"/><Relationship Id="rId344" Type="http://schemas.openxmlformats.org/officeDocument/2006/relationships/hyperlink" Target="https://maps.google.com/?q=The+British+University+in+Egypt,+Knowledge+Hub+Universities,+New+Administrative+Capital,+Egypt" TargetMode="External"/><Relationship Id="rId586" Type="http://schemas.openxmlformats.org/officeDocument/2006/relationships/hyperlink" Target="https://maps.google.com/?q=The+British+University+in+Egypt,+Knowledge+Hub+Universities,+New+Administrative+Capital,+Egypt" TargetMode="External"/><Relationship Id="rId101" Type="http://schemas.openxmlformats.org/officeDocument/2006/relationships/hyperlink" Target="https://maps.google.com/?q=The+British+University+in+Egypt,+Knowledge+Hub+Universities,+New+Administrative+Capital,+Egypt" TargetMode="External"/><Relationship Id="rId343" Type="http://schemas.openxmlformats.org/officeDocument/2006/relationships/hyperlink" Target="https://maps.google.com/?q=The+British+University+in+Egypt,+Knowledge+Hub+Universities,+New+Administrative+Capital,+Egypt" TargetMode="External"/><Relationship Id="rId585" Type="http://schemas.openxmlformats.org/officeDocument/2006/relationships/hyperlink" Target="https://maps.google.com/?q=The+British+University+in+Egypt,+Knowledge+Hub+Universities,+New+Administrative+Capital,+Egypt" TargetMode="External"/><Relationship Id="rId100" Type="http://schemas.openxmlformats.org/officeDocument/2006/relationships/hyperlink" Target="https://maps.google.com/?q=The+British+University+in+Egypt,+Knowledge+Hub+Universities,+New+Administrative+Capital,+Egypt" TargetMode="External"/><Relationship Id="rId342" Type="http://schemas.openxmlformats.org/officeDocument/2006/relationships/hyperlink" Target="https://maps.google.com/?q=The+British+University+in+Egypt,+Knowledge+Hub+Universities,+New+Administrative+Capital,+Egypt" TargetMode="External"/><Relationship Id="rId584" Type="http://schemas.openxmlformats.org/officeDocument/2006/relationships/hyperlink" Target="https://maps.google.com/?q=The+British+University+in+Egypt,+Knowledge+Hub+Universities,+New+Administrative+Capital,+Egypt" TargetMode="External"/><Relationship Id="rId338" Type="http://schemas.openxmlformats.org/officeDocument/2006/relationships/hyperlink" Target="https://maps.google.com/?q=The+British+University+in+Egypt,+Knowledge+Hub+Universities,+New+Administrative+Capital,+Egypt" TargetMode="External"/><Relationship Id="rId337" Type="http://schemas.openxmlformats.org/officeDocument/2006/relationships/hyperlink" Target="https://maps.google.com/?q=The+British+University+in+Egypt,+Knowledge+Hub+Universities,+New+Administrative+Capital,+Egypt" TargetMode="External"/><Relationship Id="rId579" Type="http://schemas.openxmlformats.org/officeDocument/2006/relationships/hyperlink" Target="https://maps.google.com/?q=The+British+University+in+Egypt,+Knowledge+Hub+Universities,+New+Administrative+Capital,+Egypt" TargetMode="External"/><Relationship Id="rId336" Type="http://schemas.openxmlformats.org/officeDocument/2006/relationships/hyperlink" Target="https://maps.google.com/?q=The+British+University+in+Egypt,+Knowledge+Hub+Universities,+New+Administrative+Capital,+Egypt" TargetMode="External"/><Relationship Id="rId578" Type="http://schemas.openxmlformats.org/officeDocument/2006/relationships/hyperlink" Target="https://maps.google.com/?q=The+British+University+in+Egypt,+Knowledge+Hub+Universities,+New+Administrative+Capital,+Egypt" TargetMode="External"/><Relationship Id="rId335" Type="http://schemas.openxmlformats.org/officeDocument/2006/relationships/hyperlink" Target="https://maps.google.com/?q=The+British+University+in+Egypt,+Knowledge+Hub+Universities,+New+Administrative+Capital,+Egypt" TargetMode="External"/><Relationship Id="rId577" Type="http://schemas.openxmlformats.org/officeDocument/2006/relationships/hyperlink" Target="https://maps.google.com/?q=The+British+University+in+Egypt,+Knowledge+Hub+Universities,+New+Administrative+Capital,+Egypt" TargetMode="External"/><Relationship Id="rId339" Type="http://schemas.openxmlformats.org/officeDocument/2006/relationships/hyperlink" Target="https://maps.google.com/?q=The+British+University+in+Egypt,+Knowledge+Hub+Universities,+New+Administrative+Capital,+Egypt" TargetMode="External"/><Relationship Id="rId330" Type="http://schemas.openxmlformats.org/officeDocument/2006/relationships/hyperlink" Target="https://maps.google.com/?q=The+British+University+in+Egypt,+Knowledge+Hub+Universities,+New+Administrative+Capital,+Egypt" TargetMode="External"/><Relationship Id="rId572" Type="http://schemas.openxmlformats.org/officeDocument/2006/relationships/hyperlink" Target="https://maps.google.com/?q=The+British+University+in+Egypt,+Knowledge+Hub+Universities,+New+Administrative+Capital,+Egypt" TargetMode="External"/><Relationship Id="rId571" Type="http://schemas.openxmlformats.org/officeDocument/2006/relationships/hyperlink" Target="https://maps.google.com/?q=The+British+University+in+Egypt,+Knowledge+Hub+Universities,+New+Administrative+Capital,+Egypt" TargetMode="External"/><Relationship Id="rId570" Type="http://schemas.openxmlformats.org/officeDocument/2006/relationships/hyperlink" Target="https://maps.google.com/?q=The+British+University+in+Egypt,+Knowledge+Hub+Universities,+New+Administrative+Capital,+Egypt" TargetMode="External"/><Relationship Id="rId334" Type="http://schemas.openxmlformats.org/officeDocument/2006/relationships/hyperlink" Target="https://maps.google.com/?q=The+British+University+in+Egypt,+Knowledge+Hub+Universities,+New+Administrative+Capital,+Egypt" TargetMode="External"/><Relationship Id="rId576" Type="http://schemas.openxmlformats.org/officeDocument/2006/relationships/hyperlink" Target="https://maps.google.com/?q=The+British+University+in+Egypt,+Knowledge+Hub+Universities,+New+Administrative+Capital,+Egypt" TargetMode="External"/><Relationship Id="rId333" Type="http://schemas.openxmlformats.org/officeDocument/2006/relationships/hyperlink" Target="https://maps.google.com/?q=The+British+University+in+Egypt,+Knowledge+Hub+Universities,+New+Administrative+Capital,+Egypt" TargetMode="External"/><Relationship Id="rId575" Type="http://schemas.openxmlformats.org/officeDocument/2006/relationships/hyperlink" Target="https://maps.google.com/?q=The+British+University+in+Egypt,+Knowledge+Hub+Universities,+New+Administrative+Capital,+Egypt" TargetMode="External"/><Relationship Id="rId332" Type="http://schemas.openxmlformats.org/officeDocument/2006/relationships/hyperlink" Target="https://maps.google.com/?q=The+British+University+in+Egypt,+Knowledge+Hub+Universities,+New+Administrative+Capital,+Egypt" TargetMode="External"/><Relationship Id="rId574" Type="http://schemas.openxmlformats.org/officeDocument/2006/relationships/hyperlink" Target="https://maps.google.com/?q=The+British+University+in+Egypt,+Knowledge+Hub+Universities,+New+Administrative+Capital,+Egypt" TargetMode="External"/><Relationship Id="rId331" Type="http://schemas.openxmlformats.org/officeDocument/2006/relationships/hyperlink" Target="https://maps.google.com/?q=The+British+University+in+Egypt,+Knowledge+Hub+Universities,+New+Administrative+Capital,+Egypt" TargetMode="External"/><Relationship Id="rId573" Type="http://schemas.openxmlformats.org/officeDocument/2006/relationships/hyperlink" Target="https://maps.google.com/?q=The+British+University+in+Egypt,+Knowledge+Hub+Universities,+New+Administrative+Capital,+Egypt" TargetMode="External"/><Relationship Id="rId370" Type="http://schemas.openxmlformats.org/officeDocument/2006/relationships/hyperlink" Target="https://maps.google.com/?q=The+British+University+in+Egypt,+Knowledge+Hub+Universities,+New+Administrative+Capital,+Egypt" TargetMode="External"/><Relationship Id="rId129" Type="http://schemas.openxmlformats.org/officeDocument/2006/relationships/hyperlink" Target="https://maps.google.com/?q=The+British+University+in+Egypt,+Knowledge+Hub+Universities,+New+Administrative+Capital,+Egypt" TargetMode="External"/><Relationship Id="rId128" Type="http://schemas.openxmlformats.org/officeDocument/2006/relationships/hyperlink" Target="https://maps.google.com/?q=The+British+University+in+Egypt,+Knowledge+Hub+Universities,+New+Administrative+Capital,+Egypt" TargetMode="External"/><Relationship Id="rId127" Type="http://schemas.openxmlformats.org/officeDocument/2006/relationships/hyperlink" Target="https://maps.google.com/?q=The+British+University+in+Egypt,+Knowledge+Hub+Universities,+New+Administrative+Capital,+Egypt" TargetMode="External"/><Relationship Id="rId369" Type="http://schemas.openxmlformats.org/officeDocument/2006/relationships/hyperlink" Target="https://maps.google.com/?q=The+British+University+in+Egypt,+Knowledge+Hub+Universities,+New+Administrative+Capital,+Egypt" TargetMode="External"/><Relationship Id="rId126" Type="http://schemas.openxmlformats.org/officeDocument/2006/relationships/hyperlink" Target="https://maps.google.com/?q=The+British+University+in+Egypt,+Knowledge+Hub+Universities,+New+Administrative+Capital,+Egypt" TargetMode="External"/><Relationship Id="rId368" Type="http://schemas.openxmlformats.org/officeDocument/2006/relationships/hyperlink" Target="https://maps.google.com/?q=The+British+University+in+Egypt,+Knowledge+Hub+Universities,+New+Administrative+Capital,+Egypt" TargetMode="External"/><Relationship Id="rId121" Type="http://schemas.openxmlformats.org/officeDocument/2006/relationships/hyperlink" Target="https://maps.google.com/?q=The+British+University+in+Egypt,+Knowledge+Hub+Universities,+New+Administrative+Capital,+Egypt" TargetMode="External"/><Relationship Id="rId363" Type="http://schemas.openxmlformats.org/officeDocument/2006/relationships/hyperlink" Target="https://maps.google.com/?q=The+British+University+in+Egypt,+Knowledge+Hub+Universities,+New+Administrative+Capital,+Egypt" TargetMode="External"/><Relationship Id="rId120" Type="http://schemas.openxmlformats.org/officeDocument/2006/relationships/hyperlink" Target="https://maps.google.com/?q=The+British+University+in+Egypt,+Knowledge+Hub+Universities,+New+Administrative+Capital,+Egypt" TargetMode="External"/><Relationship Id="rId362" Type="http://schemas.openxmlformats.org/officeDocument/2006/relationships/hyperlink" Target="https://maps.google.com/?q=The+British+University+in+Egypt,+Knowledge+Hub+Universities,+New+Administrative+Capital,+Egypt" TargetMode="External"/><Relationship Id="rId361" Type="http://schemas.openxmlformats.org/officeDocument/2006/relationships/hyperlink" Target="https://maps.google.com/?q=The+British+University+in+Egypt,+Knowledge+Hub+Universities,+New+Administrative+Capital,+Egypt" TargetMode="External"/><Relationship Id="rId360" Type="http://schemas.openxmlformats.org/officeDocument/2006/relationships/hyperlink" Target="https://maps.google.com/?q=The+British+University+in+Egypt,+Knowledge+Hub+Universities,+New+Administrative+Capital,+Egypt" TargetMode="External"/><Relationship Id="rId125" Type="http://schemas.openxmlformats.org/officeDocument/2006/relationships/hyperlink" Target="https://maps.google.com/?q=The+British+University+in+Egypt,+Knowledge+Hub+Universities,+New+Administrative+Capital,+Egypt" TargetMode="External"/><Relationship Id="rId367" Type="http://schemas.openxmlformats.org/officeDocument/2006/relationships/hyperlink" Target="https://maps.google.com/?q=The+British+University+in+Egypt,+Knowledge+Hub+Universities,+New+Administrative+Capital,+Egypt" TargetMode="External"/><Relationship Id="rId124" Type="http://schemas.openxmlformats.org/officeDocument/2006/relationships/hyperlink" Target="https://maps.google.com/?q=The+British+University+in+Egypt,+Knowledge+Hub+Universities,+New+Administrative+Capital,+Egypt" TargetMode="External"/><Relationship Id="rId366" Type="http://schemas.openxmlformats.org/officeDocument/2006/relationships/hyperlink" Target="https://maps.google.com/?q=The+British+University+in+Egypt,+Knowledge+Hub+Universities,+New+Administrative+Capital,+Egypt" TargetMode="External"/><Relationship Id="rId123" Type="http://schemas.openxmlformats.org/officeDocument/2006/relationships/hyperlink" Target="https://maps.google.com/?q=The+British+University+in+Egypt,+Knowledge+Hub+Universities,+New+Administrative+Capital,+Egypt" TargetMode="External"/><Relationship Id="rId365" Type="http://schemas.openxmlformats.org/officeDocument/2006/relationships/hyperlink" Target="https://maps.google.com/?q=The+British+University+in+Egypt,+Knowledge+Hub+Universities,+New+Administrative+Capital,+Egypt" TargetMode="External"/><Relationship Id="rId122" Type="http://schemas.openxmlformats.org/officeDocument/2006/relationships/hyperlink" Target="https://maps.google.com/?q=The+British+University+in+Egypt,+Knowledge+Hub+Universities,+New+Administrative+Capital,+Egypt" TargetMode="External"/><Relationship Id="rId364" Type="http://schemas.openxmlformats.org/officeDocument/2006/relationships/hyperlink" Target="https://maps.google.com/?q=The+British+University+in+Egypt,+Knowledge+Hub+Universities,+New+Administrative+Capital,+Egypt" TargetMode="External"/><Relationship Id="rId95" Type="http://schemas.openxmlformats.org/officeDocument/2006/relationships/hyperlink" Target="https://maps.google.com/?q=The+British+University+in+Egypt,+Knowledge+Hub+Universities,+New+Administrative+Capital,+Egypt" TargetMode="External"/><Relationship Id="rId94" Type="http://schemas.openxmlformats.org/officeDocument/2006/relationships/hyperlink" Target="https://maps.google.com/?q=The+British+University+in+Egypt,+Knowledge+Hub+Universities,+New+Administrative+Capital,+Egypt" TargetMode="External"/><Relationship Id="rId97" Type="http://schemas.openxmlformats.org/officeDocument/2006/relationships/hyperlink" Target="https://maps.google.com/?q=The+British+University+in+Egypt,+Knowledge+Hub+Universities,+New+Administrative+Capital,+Egypt" TargetMode="External"/><Relationship Id="rId96" Type="http://schemas.openxmlformats.org/officeDocument/2006/relationships/hyperlink" Target="https://maps.google.com/?q=The+British+University+in+Egypt,+Knowledge+Hub+Universities,+New+Administrative+Capital,+Egypt" TargetMode="External"/><Relationship Id="rId99" Type="http://schemas.openxmlformats.org/officeDocument/2006/relationships/hyperlink" Target="https://maps.google.com/?q=The+British+University+in+Egypt,+Knowledge+Hub+Universities,+New+Administrative+Capital,+Egypt" TargetMode="External"/><Relationship Id="rId98" Type="http://schemas.openxmlformats.org/officeDocument/2006/relationships/hyperlink" Target="https://maps.google.com/?q=The+British+University+in+Egypt,+Knowledge+Hub+Universities,+New+Administrative+Capital,+Egypt" TargetMode="External"/><Relationship Id="rId91" Type="http://schemas.openxmlformats.org/officeDocument/2006/relationships/hyperlink" Target="https://maps.google.com/?q=The+British+University+in+Egypt,+Knowledge+Hub+Universities,+New+Administrative+Capital,+Egypt" TargetMode="External"/><Relationship Id="rId90" Type="http://schemas.openxmlformats.org/officeDocument/2006/relationships/hyperlink" Target="https://maps.google.com/?q=The+British+University+in+Egypt,+Knowledge+Hub+Universities,+New+Administrative+Capital,+Egypt" TargetMode="External"/><Relationship Id="rId93" Type="http://schemas.openxmlformats.org/officeDocument/2006/relationships/hyperlink" Target="https://maps.google.com/?q=The+British+University+in+Egypt,+Knowledge+Hub+Universities,+New+Administrative+Capital,+Egypt" TargetMode="External"/><Relationship Id="rId92" Type="http://schemas.openxmlformats.org/officeDocument/2006/relationships/hyperlink" Target="https://maps.google.com/?q=The+British+University+in+Egypt,+Knowledge+Hub+Universities,+New+Administrative+Capital,+Egypt" TargetMode="External"/><Relationship Id="rId118" Type="http://schemas.openxmlformats.org/officeDocument/2006/relationships/hyperlink" Target="https://maps.google.com/?q=The+British+University+in+Egypt,+Knowledge+Hub+Universities,+New+Administrative+Capital,+Egypt" TargetMode="External"/><Relationship Id="rId117" Type="http://schemas.openxmlformats.org/officeDocument/2006/relationships/hyperlink" Target="https://maps.google.com/?q=The+British+University+in+Egypt,+Knowledge+Hub+Universities,+New+Administrative+Capital,+Egypt" TargetMode="External"/><Relationship Id="rId359" Type="http://schemas.openxmlformats.org/officeDocument/2006/relationships/hyperlink" Target="https://maps.google.com/?q=The+British+University+in+Egypt,+Knowledge+Hub+Universities,+New+Administrative+Capital,+Egypt" TargetMode="External"/><Relationship Id="rId116" Type="http://schemas.openxmlformats.org/officeDocument/2006/relationships/hyperlink" Target="https://maps.google.com/?q=The+British+University+in+Egypt,+Knowledge+Hub+Universities,+New+Administrative+Capital,+Egypt" TargetMode="External"/><Relationship Id="rId358" Type="http://schemas.openxmlformats.org/officeDocument/2006/relationships/hyperlink" Target="https://maps.google.com/?q=The+British+University+in+Egypt,+Knowledge+Hub+Universities,+New+Administrative+Capital,+Egypt" TargetMode="External"/><Relationship Id="rId115" Type="http://schemas.openxmlformats.org/officeDocument/2006/relationships/hyperlink" Target="https://maps.google.com/?q=The+British+University+in+Egypt,+Knowledge+Hub+Universities,+New+Administrative+Capital,+Egypt" TargetMode="External"/><Relationship Id="rId357" Type="http://schemas.openxmlformats.org/officeDocument/2006/relationships/hyperlink" Target="https://maps.google.com/?q=The+British+University+in+Egypt,+Knowledge+Hub+Universities,+New+Administrative+Capital,+Egypt" TargetMode="External"/><Relationship Id="rId599" Type="http://schemas.openxmlformats.org/officeDocument/2006/relationships/hyperlink" Target="https://maps.google.com/?q=The+British+University+in+Egypt,+Knowledge+Hub+Universities,+New+Administrative+Capital,+Egypt" TargetMode="External"/><Relationship Id="rId119" Type="http://schemas.openxmlformats.org/officeDocument/2006/relationships/hyperlink" Target="https://maps.google.com/?q=The+British+University+in+Egypt,+Knowledge+Hub+Universities,+New+Administrative+Capital,+Egypt" TargetMode="External"/><Relationship Id="rId110" Type="http://schemas.openxmlformats.org/officeDocument/2006/relationships/hyperlink" Target="https://maps.google.com/?q=The+British+University+in+Egypt,+Knowledge+Hub+Universities,+New+Administrative+Capital,+Egypt" TargetMode="External"/><Relationship Id="rId352" Type="http://schemas.openxmlformats.org/officeDocument/2006/relationships/hyperlink" Target="https://maps.google.com/?q=The+British+University+in+Egypt,+Knowledge+Hub+Universities,+New+Administrative+Capital,+Egypt" TargetMode="External"/><Relationship Id="rId594" Type="http://schemas.openxmlformats.org/officeDocument/2006/relationships/hyperlink" Target="https://maps.google.com/?q=The+British+University+in+Egypt,+Knowledge+Hub+Universities,+New+Administrative+Capital,+Egypt" TargetMode="External"/><Relationship Id="rId351" Type="http://schemas.openxmlformats.org/officeDocument/2006/relationships/hyperlink" Target="https://maps.google.com/?q=The+British+University+in+Egypt,+Knowledge+Hub+Universities,+New+Administrative+Capital,+Egypt" TargetMode="External"/><Relationship Id="rId593" Type="http://schemas.openxmlformats.org/officeDocument/2006/relationships/hyperlink" Target="https://maps.google.com/?q=The+British+University+in+Egypt,+Knowledge+Hub+Universities,+New+Administrative+Capital,+Egypt" TargetMode="External"/><Relationship Id="rId350" Type="http://schemas.openxmlformats.org/officeDocument/2006/relationships/hyperlink" Target="https://maps.google.com/?q=The+British+University+in+Egypt,+Knowledge+Hub+Universities,+New+Administrative+Capital,+Egypt" TargetMode="External"/><Relationship Id="rId592" Type="http://schemas.openxmlformats.org/officeDocument/2006/relationships/hyperlink" Target="https://maps.google.com/?q=The+British+University+in+Egypt,+Knowledge+Hub+Universities,+New+Administrative+Capital,+Egypt" TargetMode="External"/><Relationship Id="rId591" Type="http://schemas.openxmlformats.org/officeDocument/2006/relationships/hyperlink" Target="https://maps.google.com/?q=The+British+University+in+Egypt,+Knowledge+Hub+Universities,+New+Administrative+Capital,+Egypt" TargetMode="External"/><Relationship Id="rId114" Type="http://schemas.openxmlformats.org/officeDocument/2006/relationships/hyperlink" Target="https://maps.google.com/?q=The+British+University+in+Egypt,+Knowledge+Hub+Universities,+New+Administrative+Capital,+Egypt" TargetMode="External"/><Relationship Id="rId356" Type="http://schemas.openxmlformats.org/officeDocument/2006/relationships/hyperlink" Target="https://maps.google.com/?q=The+British+University+in+Egypt,+Knowledge+Hub+Universities,+New+Administrative+Capital,+Egypt" TargetMode="External"/><Relationship Id="rId598" Type="http://schemas.openxmlformats.org/officeDocument/2006/relationships/hyperlink" Target="https://maps.google.com/?q=The+British+University+in+Egypt,+Knowledge+Hub+Universities,+New+Administrative+Capital,+Egypt" TargetMode="External"/><Relationship Id="rId113" Type="http://schemas.openxmlformats.org/officeDocument/2006/relationships/hyperlink" Target="https://maps.google.com/?q=The+British+University+in+Egypt,+Knowledge+Hub+Universities,+New+Administrative+Capital,+Egypt" TargetMode="External"/><Relationship Id="rId355" Type="http://schemas.openxmlformats.org/officeDocument/2006/relationships/hyperlink" Target="https://maps.google.com/?q=The+British+University+in+Egypt,+Knowledge+Hub+Universities,+New+Administrative+Capital,+Egypt" TargetMode="External"/><Relationship Id="rId597" Type="http://schemas.openxmlformats.org/officeDocument/2006/relationships/hyperlink" Target="https://maps.google.com/?q=The+British+University+in+Egypt,+Knowledge+Hub+Universities,+New+Administrative+Capital,+Egypt" TargetMode="External"/><Relationship Id="rId112" Type="http://schemas.openxmlformats.org/officeDocument/2006/relationships/hyperlink" Target="https://maps.google.com/?q=The+British+University+in+Egypt,+Knowledge+Hub+Universities,+New+Administrative+Capital,+Egypt" TargetMode="External"/><Relationship Id="rId354" Type="http://schemas.openxmlformats.org/officeDocument/2006/relationships/hyperlink" Target="https://maps.google.com/?q=The+British+University+in+Egypt,+Knowledge+Hub+Universities,+New+Administrative+Capital,+Egypt" TargetMode="External"/><Relationship Id="rId596" Type="http://schemas.openxmlformats.org/officeDocument/2006/relationships/hyperlink" Target="https://maps.google.com/?q=The+British+University+in+Egypt,+Knowledge+Hub+Universities,+New+Administrative+Capital,+Egypt" TargetMode="External"/><Relationship Id="rId111" Type="http://schemas.openxmlformats.org/officeDocument/2006/relationships/hyperlink" Target="https://maps.google.com/?q=The+British+University+in+Egypt,+Knowledge+Hub+Universities,+New+Administrative+Capital,+Egypt" TargetMode="External"/><Relationship Id="rId353" Type="http://schemas.openxmlformats.org/officeDocument/2006/relationships/hyperlink" Target="https://maps.google.com/?q=The+British+University+in+Egypt,+Knowledge+Hub+Universities,+New+Administrative+Capital,+Egypt" TargetMode="External"/><Relationship Id="rId595" Type="http://schemas.openxmlformats.org/officeDocument/2006/relationships/hyperlink" Target="https://maps.google.com/?q=The+British+University+in+Egypt,+Knowledge+Hub+Universities,+New+Administrative+Capital,+Egypt" TargetMode="External"/><Relationship Id="rId305" Type="http://schemas.openxmlformats.org/officeDocument/2006/relationships/hyperlink" Target="https://maps.google.com/?q=The+British+University+in+Egypt,+Knowledge+Hub+Universities,+New+Administrative+Capital,+Egypt" TargetMode="External"/><Relationship Id="rId547" Type="http://schemas.openxmlformats.org/officeDocument/2006/relationships/hyperlink" Target="https://maps.google.com/?q=The+British+University+in+Egypt,+Knowledge+Hub+Universities,+New+Administrative+Capital,+Egypt" TargetMode="External"/><Relationship Id="rId789" Type="http://schemas.openxmlformats.org/officeDocument/2006/relationships/hyperlink" Target="https://maps.google.com/?q=Badya+University,+Badya+City,+6th+of+October,+Giza,+Egypt" TargetMode="External"/><Relationship Id="rId304" Type="http://schemas.openxmlformats.org/officeDocument/2006/relationships/hyperlink" Target="https://maps.google.com/?q=The+British+University+in+Egypt,+Knowledge+Hub+Universities,+New+Administrative+Capital,+Egypt" TargetMode="External"/><Relationship Id="rId546" Type="http://schemas.openxmlformats.org/officeDocument/2006/relationships/hyperlink" Target="https://maps.google.com/?q=The+British+University+in+Egypt,+Knowledge+Hub+Universities,+New+Administrative+Capital,+Egypt" TargetMode="External"/><Relationship Id="rId788" Type="http://schemas.openxmlformats.org/officeDocument/2006/relationships/hyperlink" Target="https://maps.google.com/?q=Badya+University,+Badya+City,+6th+of+October,+Giza,+Egypt" TargetMode="External"/><Relationship Id="rId303" Type="http://schemas.openxmlformats.org/officeDocument/2006/relationships/hyperlink" Target="https://maps.google.com/?q=The+British+University+in+Egypt,+Knowledge+Hub+Universities,+New+Administrative+Capital,+Egypt" TargetMode="External"/><Relationship Id="rId545" Type="http://schemas.openxmlformats.org/officeDocument/2006/relationships/hyperlink" Target="https://maps.google.com/?q=The+British+University+in+Egypt,+Knowledge+Hub+Universities,+New+Administrative+Capital,+Egypt" TargetMode="External"/><Relationship Id="rId787" Type="http://schemas.openxmlformats.org/officeDocument/2006/relationships/hyperlink" Target="https://maps.google.com/?q=Badya+University,+Badya+City,+6th+of+October,+Giza,+Egypt" TargetMode="External"/><Relationship Id="rId302" Type="http://schemas.openxmlformats.org/officeDocument/2006/relationships/hyperlink" Target="https://maps.google.com/?q=The+British+University+in+Egypt,+Knowledge+Hub+Universities,+New+Administrative+Capital,+Egypt" TargetMode="External"/><Relationship Id="rId544" Type="http://schemas.openxmlformats.org/officeDocument/2006/relationships/hyperlink" Target="https://maps.google.com/?q=The+British+University+in+Egypt,+Knowledge+Hub+Universities,+New+Administrative+Capital,+Egypt" TargetMode="External"/><Relationship Id="rId786" Type="http://schemas.openxmlformats.org/officeDocument/2006/relationships/hyperlink" Target="https://maps.google.com/?q=Saxony+Egypt+University+for+Applied+Sciences+and+Technology,+New+Administrative+Capital,+Egypt" TargetMode="External"/><Relationship Id="rId309" Type="http://schemas.openxmlformats.org/officeDocument/2006/relationships/hyperlink" Target="https://maps.google.com/?q=The+British+University+in+Egypt,+Knowledge+Hub+Universities,+New+Administrative+Capital,+Egypt" TargetMode="External"/><Relationship Id="rId308" Type="http://schemas.openxmlformats.org/officeDocument/2006/relationships/hyperlink" Target="https://maps.google.com/?q=The+British+University+in+Egypt,+Knowledge+Hub+Universities,+New+Administrative+Capital,+Egypt" TargetMode="External"/><Relationship Id="rId307" Type="http://schemas.openxmlformats.org/officeDocument/2006/relationships/hyperlink" Target="https://maps.google.com/?q=The+British+University+in+Egypt,+Knowledge+Hub+Universities,+New+Administrative+Capital,+Egypt" TargetMode="External"/><Relationship Id="rId549" Type="http://schemas.openxmlformats.org/officeDocument/2006/relationships/hyperlink" Target="https://maps.google.com/?q=The+British+University+in+Egypt,+Knowledge+Hub+Universities,+New+Administrative+Capital,+Egypt" TargetMode="External"/><Relationship Id="rId306" Type="http://schemas.openxmlformats.org/officeDocument/2006/relationships/hyperlink" Target="https://maps.google.com/?q=The+British+University+in+Egypt,+Knowledge+Hub+Universities,+New+Administrative+Capital,+Egypt" TargetMode="External"/><Relationship Id="rId548" Type="http://schemas.openxmlformats.org/officeDocument/2006/relationships/hyperlink" Target="https://maps.google.com/?q=The+British+University+in+Egypt,+Knowledge+Hub+Universities,+New+Administrative+Capital,+Egypt" TargetMode="External"/><Relationship Id="rId781" Type="http://schemas.openxmlformats.org/officeDocument/2006/relationships/hyperlink" Target="https://maps.google.com/?q=Al+Ryada+University+for+Science+and+Technology,+Sadat+City,+Menoufia,+Egypt" TargetMode="External"/><Relationship Id="rId780" Type="http://schemas.openxmlformats.org/officeDocument/2006/relationships/hyperlink" Target="https://maps.google.com/?q=Al+Ryada+University+for+Science+and+Technology,+Sadat+City,+Menoufia,+Egypt" TargetMode="External"/><Relationship Id="rId301" Type="http://schemas.openxmlformats.org/officeDocument/2006/relationships/hyperlink" Target="https://maps.google.com/?q=The+British+University+in+Egypt,+Knowledge+Hub+Universities,+New+Administrative+Capital,+Egypt" TargetMode="External"/><Relationship Id="rId543" Type="http://schemas.openxmlformats.org/officeDocument/2006/relationships/hyperlink" Target="https://maps.google.com/?q=The+British+University+in+Egypt,+Knowledge+Hub+Universities,+New+Administrative+Capital,+Egypt" TargetMode="External"/><Relationship Id="rId785" Type="http://schemas.openxmlformats.org/officeDocument/2006/relationships/hyperlink" Target="https://maps.google.com/?q=Saxony+Egypt+University+for+Applied+Sciences+and+Technology,+New+Administrative+Capital,+Egypt" TargetMode="External"/><Relationship Id="rId300" Type="http://schemas.openxmlformats.org/officeDocument/2006/relationships/hyperlink" Target="https://maps.google.com/?q=The+British+University+in+Egypt,+Knowledge+Hub+Universities,+New+Administrative+Capital,+Egypt" TargetMode="External"/><Relationship Id="rId542" Type="http://schemas.openxmlformats.org/officeDocument/2006/relationships/hyperlink" Target="https://maps.google.com/?q=The+British+University+in+Egypt,+Knowledge+Hub+Universities,+New+Administrative+Capital,+Egypt" TargetMode="External"/><Relationship Id="rId784" Type="http://schemas.openxmlformats.org/officeDocument/2006/relationships/hyperlink" Target="https://maps.google.com/?q=Saxony+Egypt+University+for+Applied+Sciences+and+Technology,+New+Administrative+Capital,+Egypt" TargetMode="External"/><Relationship Id="rId541" Type="http://schemas.openxmlformats.org/officeDocument/2006/relationships/hyperlink" Target="https://maps.google.com/?q=The+British+University+in+Egypt,+Knowledge+Hub+Universities,+New+Administrative+Capital,+Egypt" TargetMode="External"/><Relationship Id="rId783" Type="http://schemas.openxmlformats.org/officeDocument/2006/relationships/hyperlink" Target="https://maps.google.com/?q=Saxony+Egypt+University+for+Applied+Sciences+and+Technology,+New+Administrative+Capital,+Egypt" TargetMode="External"/><Relationship Id="rId540" Type="http://schemas.openxmlformats.org/officeDocument/2006/relationships/hyperlink" Target="https://maps.google.com/?q=The+British+University+in+Egypt,+Knowledge+Hub+Universities,+New+Administrative+Capital,+Egypt" TargetMode="External"/><Relationship Id="rId782" Type="http://schemas.openxmlformats.org/officeDocument/2006/relationships/hyperlink" Target="https://maps.google.com/?q=Al+Ryada+University+for+Science+and+Technology,+Sadat+City,+Menoufia,+Egypt" TargetMode="External"/><Relationship Id="rId536" Type="http://schemas.openxmlformats.org/officeDocument/2006/relationships/hyperlink" Target="https://maps.google.com/?q=The+British+University+in+Egypt,+Knowledge+Hub+Universities,+New+Administrative+Capital,+Egypt" TargetMode="External"/><Relationship Id="rId778" Type="http://schemas.openxmlformats.org/officeDocument/2006/relationships/hyperlink" Target="https://maps.google.com/?q=Al+Ryada+University+for+Science+and+Technology,+Sadat+City,+Menoufia,+Egypt" TargetMode="External"/><Relationship Id="rId535" Type="http://schemas.openxmlformats.org/officeDocument/2006/relationships/hyperlink" Target="https://maps.google.com/?q=The+British+University+in+Egypt,+Knowledge+Hub+Universities,+New+Administrative+Capital,+Egypt" TargetMode="External"/><Relationship Id="rId777" Type="http://schemas.openxmlformats.org/officeDocument/2006/relationships/hyperlink" Target="https://maps.google.com/?q=Al+Ryada+University+for+Science+and+Technology,+Sadat+City,+Menoufia,+Egypt" TargetMode="External"/><Relationship Id="rId534" Type="http://schemas.openxmlformats.org/officeDocument/2006/relationships/hyperlink" Target="https://maps.google.com/?q=The+British+University+in+Egypt,+Knowledge+Hub+Universities,+New+Administrative+Capital,+Egypt" TargetMode="External"/><Relationship Id="rId776" Type="http://schemas.openxmlformats.org/officeDocument/2006/relationships/hyperlink" Target="https://maps.google.com/?q=Al+Ryada+University+for+Science+and+Technology,+Sadat+City,+Menoufia,+Egypt" TargetMode="External"/><Relationship Id="rId533" Type="http://schemas.openxmlformats.org/officeDocument/2006/relationships/hyperlink" Target="https://maps.google.com/?q=The+British+University+in+Egypt,+Knowledge+Hub+Universities,+New+Administrative+Capital,+Egypt" TargetMode="External"/><Relationship Id="rId775" Type="http://schemas.openxmlformats.org/officeDocument/2006/relationships/hyperlink" Target="https://maps.google.com/?q=Al+Ryada+University+for+Science+and+Technology,+Sadat+City,+Menoufia,+Egypt" TargetMode="External"/><Relationship Id="rId539" Type="http://schemas.openxmlformats.org/officeDocument/2006/relationships/hyperlink" Target="https://maps.google.com/?q=The+British+University+in+Egypt,+Knowledge+Hub+Universities,+New+Administrative+Capital,+Egypt" TargetMode="External"/><Relationship Id="rId538" Type="http://schemas.openxmlformats.org/officeDocument/2006/relationships/hyperlink" Target="https://maps.google.com/?q=The+British+University+in+Egypt,+Knowledge+Hub+Universities,+New+Administrative+Capital,+Egypt" TargetMode="External"/><Relationship Id="rId537" Type="http://schemas.openxmlformats.org/officeDocument/2006/relationships/hyperlink" Target="https://maps.google.com/?q=The+British+University+in+Egypt,+Knowledge+Hub+Universities,+New+Administrative+Capital,+Egypt" TargetMode="External"/><Relationship Id="rId779" Type="http://schemas.openxmlformats.org/officeDocument/2006/relationships/hyperlink" Target="https://maps.google.com/?q=Al+Ryada+University+for+Science+and+Technology,+Sadat+City,+Menoufia,+Egypt" TargetMode="External"/><Relationship Id="rId770" Type="http://schemas.openxmlformats.org/officeDocument/2006/relationships/hyperlink" Target="https://maps.google.com/?q=May+University+in+Cairo,+15th+of+May+City,+Cairo,+Egypt" TargetMode="External"/><Relationship Id="rId532" Type="http://schemas.openxmlformats.org/officeDocument/2006/relationships/hyperlink" Target="https://maps.google.com/?q=The+British+University+in+Egypt,+Knowledge+Hub+Universities,+New+Administrative+Capital,+Egypt" TargetMode="External"/><Relationship Id="rId774" Type="http://schemas.openxmlformats.org/officeDocument/2006/relationships/hyperlink" Target="https://maps.google.com/?q=Hayah+University+in+Cairo,+New+Cairo,+Egypt" TargetMode="External"/><Relationship Id="rId531" Type="http://schemas.openxmlformats.org/officeDocument/2006/relationships/hyperlink" Target="https://maps.google.com/?q=The+British+University+in+Egypt,+Knowledge+Hub+Universities,+New+Administrative+Capital,+Egypt" TargetMode="External"/><Relationship Id="rId773" Type="http://schemas.openxmlformats.org/officeDocument/2006/relationships/hyperlink" Target="https://maps.google.com/?q=Hayah+University+in+Cairo,+New+Cairo,+Egypt" TargetMode="External"/><Relationship Id="rId530" Type="http://schemas.openxmlformats.org/officeDocument/2006/relationships/hyperlink" Target="https://maps.google.com/?q=The+British+University+in+Egypt,+Knowledge+Hub+Universities,+New+Administrative+Capital,+Egypt" TargetMode="External"/><Relationship Id="rId772" Type="http://schemas.openxmlformats.org/officeDocument/2006/relationships/hyperlink" Target="https://maps.google.com/?q=May+University+in+Cairo,+15th+of+May+City,+Cairo,+Egypt" TargetMode="External"/><Relationship Id="rId771" Type="http://schemas.openxmlformats.org/officeDocument/2006/relationships/hyperlink" Target="https://maps.google.com/?q=May+University+in+Cairo,+15th+of+May+City,+Cairo,+Egypt" TargetMode="External"/><Relationship Id="rId327" Type="http://schemas.openxmlformats.org/officeDocument/2006/relationships/hyperlink" Target="https://maps.google.com/?q=The+British+University+in+Egypt,+Knowledge+Hub+Universities,+New+Administrative+Capital,+Egypt" TargetMode="External"/><Relationship Id="rId569" Type="http://schemas.openxmlformats.org/officeDocument/2006/relationships/hyperlink" Target="https://maps.google.com/?q=The+British+University+in+Egypt,+Knowledge+Hub+Universities,+New+Administrative+Capital,+Egypt" TargetMode="External"/><Relationship Id="rId326" Type="http://schemas.openxmlformats.org/officeDocument/2006/relationships/hyperlink" Target="https://maps.google.com/?q=The+British+University+in+Egypt,+Knowledge+Hub+Universities,+New+Administrative+Capital,+Egypt" TargetMode="External"/><Relationship Id="rId568" Type="http://schemas.openxmlformats.org/officeDocument/2006/relationships/hyperlink" Target="https://maps.google.com/?q=The+British+University+in+Egypt,+Knowledge+Hub+Universities,+New+Administrative+Capital,+Egypt" TargetMode="External"/><Relationship Id="rId325" Type="http://schemas.openxmlformats.org/officeDocument/2006/relationships/hyperlink" Target="https://maps.google.com/?q=The+British+University+in+Egypt,+Knowledge+Hub+Universities,+New+Administrative+Capital,+Egypt" TargetMode="External"/><Relationship Id="rId567" Type="http://schemas.openxmlformats.org/officeDocument/2006/relationships/hyperlink" Target="https://maps.google.com/?q=The+British+University+in+Egypt,+Knowledge+Hub+Universities,+New+Administrative+Capital,+Egypt" TargetMode="External"/><Relationship Id="rId324" Type="http://schemas.openxmlformats.org/officeDocument/2006/relationships/hyperlink" Target="https://maps.google.com/?q=The+British+University+in+Egypt,+Knowledge+Hub+Universities,+New+Administrative+Capital,+Egypt" TargetMode="External"/><Relationship Id="rId566" Type="http://schemas.openxmlformats.org/officeDocument/2006/relationships/hyperlink" Target="https://maps.google.com/?q=The+British+University+in+Egypt,+Knowledge+Hub+Universities,+New+Administrative+Capital,+Egypt" TargetMode="External"/><Relationship Id="rId329" Type="http://schemas.openxmlformats.org/officeDocument/2006/relationships/hyperlink" Target="https://maps.google.com/?q=The+British+University+in+Egypt,+Knowledge+Hub+Universities,+New+Administrative+Capital,+Egypt" TargetMode="External"/><Relationship Id="rId328" Type="http://schemas.openxmlformats.org/officeDocument/2006/relationships/hyperlink" Target="https://maps.google.com/?q=The+British+University+in+Egypt,+Knowledge+Hub+Universities,+New+Administrative+Capital,+Egypt" TargetMode="External"/><Relationship Id="rId561" Type="http://schemas.openxmlformats.org/officeDocument/2006/relationships/hyperlink" Target="https://maps.google.com/?q=The+British+University+in+Egypt,+Knowledge+Hub+Universities,+New+Administrative+Capital,+Egypt" TargetMode="External"/><Relationship Id="rId560" Type="http://schemas.openxmlformats.org/officeDocument/2006/relationships/hyperlink" Target="https://maps.google.com/?q=The+British+University+in+Egypt,+Knowledge+Hub+Universities,+New+Administrative+Capital,+Egypt" TargetMode="External"/><Relationship Id="rId323" Type="http://schemas.openxmlformats.org/officeDocument/2006/relationships/hyperlink" Target="https://maps.google.com/?q=The+British+University+in+Egypt,+Knowledge+Hub+Universities,+New+Administrative+Capital,+Egypt" TargetMode="External"/><Relationship Id="rId565" Type="http://schemas.openxmlformats.org/officeDocument/2006/relationships/hyperlink" Target="https://maps.google.com/?q=The+British+University+in+Egypt,+Knowledge+Hub+Universities,+New+Administrative+Capital,+Egypt" TargetMode="External"/><Relationship Id="rId322" Type="http://schemas.openxmlformats.org/officeDocument/2006/relationships/hyperlink" Target="https://maps.google.com/?q=The+British+University+in+Egypt,+Knowledge+Hub+Universities,+New+Administrative+Capital,+Egypt" TargetMode="External"/><Relationship Id="rId564" Type="http://schemas.openxmlformats.org/officeDocument/2006/relationships/hyperlink" Target="https://maps.google.com/?q=The+British+University+in+Egypt,+Knowledge+Hub+Universities,+New+Administrative+Capital,+Egypt" TargetMode="External"/><Relationship Id="rId321" Type="http://schemas.openxmlformats.org/officeDocument/2006/relationships/hyperlink" Target="https://maps.google.com/?q=The+British+University+in+Egypt,+Knowledge+Hub+Universities,+New+Administrative+Capital,+Egypt" TargetMode="External"/><Relationship Id="rId563" Type="http://schemas.openxmlformats.org/officeDocument/2006/relationships/hyperlink" Target="https://maps.google.com/?q=The+British+University+in+Egypt,+Knowledge+Hub+Universities,+New+Administrative+Capital,+Egypt" TargetMode="External"/><Relationship Id="rId320" Type="http://schemas.openxmlformats.org/officeDocument/2006/relationships/hyperlink" Target="https://maps.google.com/?q=The+British+University+in+Egypt,+Knowledge+Hub+Universities,+New+Administrative+Capital,+Egypt" TargetMode="External"/><Relationship Id="rId562" Type="http://schemas.openxmlformats.org/officeDocument/2006/relationships/hyperlink" Target="https://maps.google.com/?q=The+British+University+in+Egypt,+Knowledge+Hub+Universities,+New+Administrative+Capital,+Egypt" TargetMode="External"/><Relationship Id="rId316" Type="http://schemas.openxmlformats.org/officeDocument/2006/relationships/hyperlink" Target="https://maps.google.com/?q=The+British+University+in+Egypt,+Knowledge+Hub+Universities,+New+Administrative+Capital,+Egypt" TargetMode="External"/><Relationship Id="rId558" Type="http://schemas.openxmlformats.org/officeDocument/2006/relationships/hyperlink" Target="https://maps.google.com/?q=The+British+University+in+Egypt,+Knowledge+Hub+Universities,+New+Administrative+Capital,+Egypt" TargetMode="External"/><Relationship Id="rId315" Type="http://schemas.openxmlformats.org/officeDocument/2006/relationships/hyperlink" Target="https://maps.google.com/?q=The+British+University+in+Egypt,+Knowledge+Hub+Universities,+New+Administrative+Capital,+Egypt" TargetMode="External"/><Relationship Id="rId557" Type="http://schemas.openxmlformats.org/officeDocument/2006/relationships/hyperlink" Target="https://maps.google.com/?q=The+British+University+in+Egypt,+Knowledge+Hub+Universities,+New+Administrative+Capital,+Egypt" TargetMode="External"/><Relationship Id="rId799" Type="http://schemas.openxmlformats.org/officeDocument/2006/relationships/hyperlink" Target="https://maps.google.com/?q=Innovation+University,+New+Administrative+Capital,+Egypt" TargetMode="External"/><Relationship Id="rId314" Type="http://schemas.openxmlformats.org/officeDocument/2006/relationships/hyperlink" Target="https://maps.google.com/?q=The+British+University+in+Egypt,+Knowledge+Hub+Universities,+New+Administrative+Capital,+Egypt" TargetMode="External"/><Relationship Id="rId556" Type="http://schemas.openxmlformats.org/officeDocument/2006/relationships/hyperlink" Target="https://maps.google.com/?q=The+British+University+in+Egypt,+Knowledge+Hub+Universities,+New+Administrative+Capital,+Egypt" TargetMode="External"/><Relationship Id="rId798" Type="http://schemas.openxmlformats.org/officeDocument/2006/relationships/hyperlink" Target="https://maps.google.com/?q=Innovation+University,+New+Administrative+Capital,+Egypt" TargetMode="External"/><Relationship Id="rId313" Type="http://schemas.openxmlformats.org/officeDocument/2006/relationships/hyperlink" Target="https://maps.google.com/?q=The+British+University+in+Egypt,+Knowledge+Hub+Universities,+New+Administrative+Capital,+Egypt" TargetMode="External"/><Relationship Id="rId555" Type="http://schemas.openxmlformats.org/officeDocument/2006/relationships/hyperlink" Target="https://maps.google.com/?q=The+British+University+in+Egypt,+Knowledge+Hub+Universities,+New+Administrative+Capital,+Egypt" TargetMode="External"/><Relationship Id="rId797" Type="http://schemas.openxmlformats.org/officeDocument/2006/relationships/hyperlink" Target="https://maps.google.com/?q=Innovation+University,+New+Administrative+Capital,+Egypt" TargetMode="External"/><Relationship Id="rId319" Type="http://schemas.openxmlformats.org/officeDocument/2006/relationships/hyperlink" Target="https://maps.google.com/?q=The+British+University+in+Egypt,+Knowledge+Hub+Universities,+New+Administrative+Capital,+Egypt" TargetMode="External"/><Relationship Id="rId318" Type="http://schemas.openxmlformats.org/officeDocument/2006/relationships/hyperlink" Target="https://maps.google.com/?q=The+British+University+in+Egypt,+Knowledge+Hub+Universities,+New+Administrative+Capital,+Egypt" TargetMode="External"/><Relationship Id="rId317" Type="http://schemas.openxmlformats.org/officeDocument/2006/relationships/hyperlink" Target="https://maps.google.com/?q=The+British+University+in+Egypt,+Knowledge+Hub+Universities,+New+Administrative+Capital,+Egypt" TargetMode="External"/><Relationship Id="rId559" Type="http://schemas.openxmlformats.org/officeDocument/2006/relationships/hyperlink" Target="https://maps.google.com/?q=The+British+University+in+Egypt,+Knowledge+Hub+Universities,+New+Administrative+Capital,+Egypt" TargetMode="External"/><Relationship Id="rId550" Type="http://schemas.openxmlformats.org/officeDocument/2006/relationships/hyperlink" Target="https://maps.google.com/?q=The+British+University+in+Egypt,+Knowledge+Hub+Universities,+New+Administrative+Capital,+Egypt" TargetMode="External"/><Relationship Id="rId792" Type="http://schemas.openxmlformats.org/officeDocument/2006/relationships/hyperlink" Target="https://maps.google.com/?q=Badya+University,+Badya+City,+6th+of+October,+Giza,+Egypt" TargetMode="External"/><Relationship Id="rId791" Type="http://schemas.openxmlformats.org/officeDocument/2006/relationships/hyperlink" Target="https://maps.google.com/?q=Badya+University,+Badya+City,+6th+of+October,+Giza,+Egypt" TargetMode="External"/><Relationship Id="rId790" Type="http://schemas.openxmlformats.org/officeDocument/2006/relationships/hyperlink" Target="https://maps.google.com/?q=Badya+University,+Badya+City,+6th+of+October,+Giza,+Egypt" TargetMode="External"/><Relationship Id="rId312" Type="http://schemas.openxmlformats.org/officeDocument/2006/relationships/hyperlink" Target="https://maps.google.com/?q=The+British+University+in+Egypt,+Knowledge+Hub+Universities,+New+Administrative+Capital,+Egypt" TargetMode="External"/><Relationship Id="rId554" Type="http://schemas.openxmlformats.org/officeDocument/2006/relationships/hyperlink" Target="https://maps.google.com/?q=The+British+University+in+Egypt,+Knowledge+Hub+Universities,+New+Administrative+Capital,+Egypt" TargetMode="External"/><Relationship Id="rId796" Type="http://schemas.openxmlformats.org/officeDocument/2006/relationships/hyperlink" Target="https://maps.google.com/?q=Innovation+University,+New+Administrative+Capital,+Egypt" TargetMode="External"/><Relationship Id="rId311" Type="http://schemas.openxmlformats.org/officeDocument/2006/relationships/hyperlink" Target="https://maps.google.com/?q=The+British+University+in+Egypt,+Knowledge+Hub+Universities,+New+Administrative+Capital,+Egypt" TargetMode="External"/><Relationship Id="rId553" Type="http://schemas.openxmlformats.org/officeDocument/2006/relationships/hyperlink" Target="https://maps.google.com/?q=The+British+University+in+Egypt,+Knowledge+Hub+Universities,+New+Administrative+Capital,+Egypt" TargetMode="External"/><Relationship Id="rId795" Type="http://schemas.openxmlformats.org/officeDocument/2006/relationships/hyperlink" Target="https://maps.google.com/?q=Innovation+University,+New+Administrative+Capital,+Egypt" TargetMode="External"/><Relationship Id="rId310" Type="http://schemas.openxmlformats.org/officeDocument/2006/relationships/hyperlink" Target="https://maps.google.com/?q=The+British+University+in+Egypt,+Knowledge+Hub+Universities,+New+Administrative+Capital,+Egypt" TargetMode="External"/><Relationship Id="rId552" Type="http://schemas.openxmlformats.org/officeDocument/2006/relationships/hyperlink" Target="https://maps.google.com/?q=The+British+University+in+Egypt,+Knowledge+Hub+Universities,+New+Administrative+Capital,+Egypt" TargetMode="External"/><Relationship Id="rId794" Type="http://schemas.openxmlformats.org/officeDocument/2006/relationships/hyperlink" Target="https://maps.google.com/?q=Innovation+University,+New+Administrative+Capital,+Egypt" TargetMode="External"/><Relationship Id="rId551" Type="http://schemas.openxmlformats.org/officeDocument/2006/relationships/hyperlink" Target="https://maps.google.com/?q=The+British+University+in+Egypt,+Knowledge+Hub+Universities,+New+Administrative+Capital,+Egypt" TargetMode="External"/><Relationship Id="rId793" Type="http://schemas.openxmlformats.org/officeDocument/2006/relationships/hyperlink" Target="https://maps.google.com/?q=Badya+University,+Badya+City,+6th+of+October,+Giza,+Egypt" TargetMode="External"/><Relationship Id="rId297" Type="http://schemas.openxmlformats.org/officeDocument/2006/relationships/hyperlink" Target="https://maps.google.com/?q=The+British+University+in+Egypt,+Knowledge+Hub+Universities,+New+Administrative+Capital,+Egypt" TargetMode="External"/><Relationship Id="rId296" Type="http://schemas.openxmlformats.org/officeDocument/2006/relationships/hyperlink" Target="https://maps.google.com/?q=The+British+University+in+Egypt,+Knowledge+Hub+Universities,+New+Administrative+Capital,+Egypt" TargetMode="External"/><Relationship Id="rId295" Type="http://schemas.openxmlformats.org/officeDocument/2006/relationships/hyperlink" Target="https://maps.google.com/?q=The+British+University+in+Egypt,+Knowledge+Hub+Universities,+New+Administrative+Capital,+Egypt" TargetMode="External"/><Relationship Id="rId294" Type="http://schemas.openxmlformats.org/officeDocument/2006/relationships/hyperlink" Target="https://maps.google.com/?q=The+British+University+in+Egypt,+Knowledge+Hub+Universities,+New+Administrative+Capital,+Egypt" TargetMode="External"/><Relationship Id="rId299" Type="http://schemas.openxmlformats.org/officeDocument/2006/relationships/hyperlink" Target="https://maps.google.com/?q=The+British+University+in+Egypt,+Knowledge+Hub+Universities,+New+Administrative+Capital,+Egypt" TargetMode="External"/><Relationship Id="rId298" Type="http://schemas.openxmlformats.org/officeDocument/2006/relationships/hyperlink" Target="https://maps.google.com/?q=The+British+University+in+Egypt,+Knowledge+Hub+Universities,+New+Administrative+Capital,+Egypt" TargetMode="External"/><Relationship Id="rId271" Type="http://schemas.openxmlformats.org/officeDocument/2006/relationships/hyperlink" Target="https://maps.google.com/?q=The+British+University+in+Egypt,+Knowledge+Hub+Universities,+New+Administrative+Capital,+Egypt" TargetMode="External"/><Relationship Id="rId270" Type="http://schemas.openxmlformats.org/officeDocument/2006/relationships/hyperlink" Target="https://maps.google.com/?q=The+British+University+in+Egypt,+Knowledge+Hub+Universities,+New+Administrative+Capital,+Egypt" TargetMode="External"/><Relationship Id="rId269" Type="http://schemas.openxmlformats.org/officeDocument/2006/relationships/hyperlink" Target="https://maps.google.com/?q=The+British+University+in+Egypt,+Knowledge+Hub+Universities,+New+Administrative+Capital,+Egypt" TargetMode="External"/><Relationship Id="rId264" Type="http://schemas.openxmlformats.org/officeDocument/2006/relationships/hyperlink" Target="https://maps.google.com/?q=The+British+University+in+Egypt,+Knowledge+Hub+Universities,+New+Administrative+Capital,+Egypt" TargetMode="External"/><Relationship Id="rId263" Type="http://schemas.openxmlformats.org/officeDocument/2006/relationships/hyperlink" Target="https://maps.google.com/?q=The+British+University+in+Egypt,+Knowledge+Hub+Universities,+New+Administrative+Capital,+Egypt" TargetMode="External"/><Relationship Id="rId262" Type="http://schemas.openxmlformats.org/officeDocument/2006/relationships/hyperlink" Target="https://maps.google.com/?q=The+British+University+in+Egypt,+Knowledge+Hub+Universities,+New+Administrative+Capital,+Egypt" TargetMode="External"/><Relationship Id="rId261" Type="http://schemas.openxmlformats.org/officeDocument/2006/relationships/hyperlink" Target="https://maps.google.com/?q=The+British+University+in+Egypt,+Knowledge+Hub+Universities,+New+Administrative+Capital,+Egypt" TargetMode="External"/><Relationship Id="rId268" Type="http://schemas.openxmlformats.org/officeDocument/2006/relationships/hyperlink" Target="https://maps.google.com/?q=The+British+University+in+Egypt,+Knowledge+Hub+Universities,+New+Administrative+Capital,+Egypt" TargetMode="External"/><Relationship Id="rId267" Type="http://schemas.openxmlformats.org/officeDocument/2006/relationships/hyperlink" Target="https://maps.google.com/?q=The+British+University+in+Egypt,+Knowledge+Hub+Universities,+New+Administrative+Capital,+Egypt" TargetMode="External"/><Relationship Id="rId266" Type="http://schemas.openxmlformats.org/officeDocument/2006/relationships/hyperlink" Target="https://maps.google.com/?q=The+British+University+in+Egypt,+Knowledge+Hub+Universities,+New+Administrative+Capital,+Egypt" TargetMode="External"/><Relationship Id="rId265" Type="http://schemas.openxmlformats.org/officeDocument/2006/relationships/hyperlink" Target="https://maps.google.com/?q=The+British+University+in+Egypt,+Knowledge+Hub+Universities,+New+Administrative+Capital,+Egypt" TargetMode="External"/><Relationship Id="rId260" Type="http://schemas.openxmlformats.org/officeDocument/2006/relationships/hyperlink" Target="https://maps.google.com/?q=The+British+University+in+Egypt,+Knowledge+Hub+Universities,+New+Administrative+Capital,+Egypt" TargetMode="External"/><Relationship Id="rId259" Type="http://schemas.openxmlformats.org/officeDocument/2006/relationships/hyperlink" Target="https://maps.google.com/?q=The+British+University+in+Egypt,+Knowledge+Hub+Universities,+New+Administrative+Capital,+Egypt" TargetMode="External"/><Relationship Id="rId258" Type="http://schemas.openxmlformats.org/officeDocument/2006/relationships/hyperlink" Target="https://maps.google.com/?q=The+British+University+in+Egypt,+Knowledge+Hub+Universities,+New+Administrative+Capital,+Egypt" TargetMode="External"/><Relationship Id="rId253" Type="http://schemas.openxmlformats.org/officeDocument/2006/relationships/hyperlink" Target="https://maps.google.com/?q=The+British+University+in+Egypt,+Knowledge+Hub+Universities,+New+Administrative+Capital,+Egypt" TargetMode="External"/><Relationship Id="rId495" Type="http://schemas.openxmlformats.org/officeDocument/2006/relationships/hyperlink" Target="https://maps.google.com/?q=The+British+University+in+Egypt,+Knowledge+Hub+Universities,+New+Administrative+Capital,+Egypt" TargetMode="External"/><Relationship Id="rId252" Type="http://schemas.openxmlformats.org/officeDocument/2006/relationships/hyperlink" Target="https://maps.google.com/?q=The+British+University+in+Egypt,+Knowledge+Hub+Universities,+New+Administrative+Capital,+Egypt" TargetMode="External"/><Relationship Id="rId494" Type="http://schemas.openxmlformats.org/officeDocument/2006/relationships/hyperlink" Target="https://maps.google.com/?q=The+British+University+in+Egypt,+Knowledge+Hub+Universities,+New+Administrative+Capital,+Egypt" TargetMode="External"/><Relationship Id="rId251" Type="http://schemas.openxmlformats.org/officeDocument/2006/relationships/hyperlink" Target="https://maps.google.com/?q=The+British+University+in+Egypt,+Knowledge+Hub+Universities,+New+Administrative+Capital,+Egypt" TargetMode="External"/><Relationship Id="rId493" Type="http://schemas.openxmlformats.org/officeDocument/2006/relationships/hyperlink" Target="https://maps.google.com/?q=The+British+University+in+Egypt,+Knowledge+Hub+Universities,+New+Administrative+Capital,+Egypt" TargetMode="External"/><Relationship Id="rId250" Type="http://schemas.openxmlformats.org/officeDocument/2006/relationships/hyperlink" Target="https://maps.google.com/?q=The+British+University+in+Egypt,+Knowledge+Hub+Universities,+New+Administrative+Capital,+Egypt" TargetMode="External"/><Relationship Id="rId492" Type="http://schemas.openxmlformats.org/officeDocument/2006/relationships/hyperlink" Target="https://maps.google.com/?q=The+British+University+in+Egypt,+Knowledge+Hub+Universities,+New+Administrative+Capital,+Egypt" TargetMode="External"/><Relationship Id="rId257" Type="http://schemas.openxmlformats.org/officeDocument/2006/relationships/hyperlink" Target="https://maps.google.com/?q=The+British+University+in+Egypt,+Knowledge+Hub+Universities,+New+Administrative+Capital,+Egypt" TargetMode="External"/><Relationship Id="rId499" Type="http://schemas.openxmlformats.org/officeDocument/2006/relationships/hyperlink" Target="https://maps.google.com/?q=The+British+University+in+Egypt,+Knowledge+Hub+Universities,+New+Administrative+Capital,+Egypt" TargetMode="External"/><Relationship Id="rId256" Type="http://schemas.openxmlformats.org/officeDocument/2006/relationships/hyperlink" Target="https://maps.google.com/?q=The+British+University+in+Egypt,+Knowledge+Hub+Universities,+New+Administrative+Capital,+Egypt" TargetMode="External"/><Relationship Id="rId498" Type="http://schemas.openxmlformats.org/officeDocument/2006/relationships/hyperlink" Target="https://maps.google.com/?q=The+British+University+in+Egypt,+Knowledge+Hub+Universities,+New+Administrative+Capital,+Egypt" TargetMode="External"/><Relationship Id="rId255" Type="http://schemas.openxmlformats.org/officeDocument/2006/relationships/hyperlink" Target="https://maps.google.com/?q=The+British+University+in+Egypt,+Knowledge+Hub+Universities,+New+Administrative+Capital,+Egypt" TargetMode="External"/><Relationship Id="rId497" Type="http://schemas.openxmlformats.org/officeDocument/2006/relationships/hyperlink" Target="https://maps.google.com/?q=The+British+University+in+Egypt,+Knowledge+Hub+Universities,+New+Administrative+Capital,+Egypt" TargetMode="External"/><Relationship Id="rId254" Type="http://schemas.openxmlformats.org/officeDocument/2006/relationships/hyperlink" Target="https://maps.google.com/?q=The+British+University+in+Egypt,+Knowledge+Hub+Universities,+New+Administrative+Capital,+Egypt" TargetMode="External"/><Relationship Id="rId496" Type="http://schemas.openxmlformats.org/officeDocument/2006/relationships/hyperlink" Target="https://maps.google.com/?q=The+British+University+in+Egypt,+Knowledge+Hub+Universities,+New+Administrative+Capital,+Egypt" TargetMode="External"/><Relationship Id="rId293" Type="http://schemas.openxmlformats.org/officeDocument/2006/relationships/hyperlink" Target="https://maps.google.com/?q=The+British+University+in+Egypt,+Knowledge+Hub+Universities,+New+Administrative+Capital,+Egypt" TargetMode="External"/><Relationship Id="rId292" Type="http://schemas.openxmlformats.org/officeDocument/2006/relationships/hyperlink" Target="https://maps.google.com/?q=The+British+University+in+Egypt,+Knowledge+Hub+Universities,+New+Administrative+Capital,+Egypt" TargetMode="External"/><Relationship Id="rId291" Type="http://schemas.openxmlformats.org/officeDocument/2006/relationships/hyperlink" Target="https://maps.google.com/?q=The+British+University+in+Egypt,+Knowledge+Hub+Universities,+New+Administrative+Capital,+Egypt" TargetMode="External"/><Relationship Id="rId290" Type="http://schemas.openxmlformats.org/officeDocument/2006/relationships/hyperlink" Target="https://maps.google.com/?q=The+British+University+in+Egypt,+Knowledge+Hub+Universities,+New+Administrative+Capital,+Egypt" TargetMode="External"/><Relationship Id="rId286" Type="http://schemas.openxmlformats.org/officeDocument/2006/relationships/hyperlink" Target="https://maps.google.com/?q=The+British+University+in+Egypt,+Knowledge+Hub+Universities,+New+Administrative+Capital,+Egypt" TargetMode="External"/><Relationship Id="rId285" Type="http://schemas.openxmlformats.org/officeDocument/2006/relationships/hyperlink" Target="https://maps.google.com/?q=The+British+University+in+Egypt,+Knowledge+Hub+Universities,+New+Administrative+Capital,+Egypt" TargetMode="External"/><Relationship Id="rId284" Type="http://schemas.openxmlformats.org/officeDocument/2006/relationships/hyperlink" Target="https://maps.google.com/?q=The+British+University+in+Egypt,+Knowledge+Hub+Universities,+New+Administrative+Capital,+Egypt" TargetMode="External"/><Relationship Id="rId283" Type="http://schemas.openxmlformats.org/officeDocument/2006/relationships/hyperlink" Target="https://maps.google.com/?q=The+British+University+in+Egypt,+Knowledge+Hub+Universities,+New+Administrative+Capital,+Egypt" TargetMode="External"/><Relationship Id="rId289" Type="http://schemas.openxmlformats.org/officeDocument/2006/relationships/hyperlink" Target="https://maps.google.com/?q=The+British+University+in+Egypt,+Knowledge+Hub+Universities,+New+Administrative+Capital,+Egypt" TargetMode="External"/><Relationship Id="rId288" Type="http://schemas.openxmlformats.org/officeDocument/2006/relationships/hyperlink" Target="https://maps.google.com/?q=The+British+University+in+Egypt,+Knowledge+Hub+Universities,+New+Administrative+Capital,+Egypt" TargetMode="External"/><Relationship Id="rId287" Type="http://schemas.openxmlformats.org/officeDocument/2006/relationships/hyperlink" Target="https://maps.google.com/?q=The+British+University+in+Egypt,+Knowledge+Hub+Universities,+New+Administrative+Capital,+Egypt" TargetMode="External"/><Relationship Id="rId282" Type="http://schemas.openxmlformats.org/officeDocument/2006/relationships/hyperlink" Target="https://maps.google.com/?q=The+British+University+in+Egypt,+Knowledge+Hub+Universities,+New+Administrative+Capital,+Egypt" TargetMode="External"/><Relationship Id="rId281" Type="http://schemas.openxmlformats.org/officeDocument/2006/relationships/hyperlink" Target="https://maps.google.com/?q=The+British+University+in+Egypt,+Knowledge+Hub+Universities,+New+Administrative+Capital,+Egypt" TargetMode="External"/><Relationship Id="rId280" Type="http://schemas.openxmlformats.org/officeDocument/2006/relationships/hyperlink" Target="https://maps.google.com/?q=The+British+University+in+Egypt,+Knowledge+Hub+Universities,+New+Administrative+Capital,+Egypt" TargetMode="External"/><Relationship Id="rId275" Type="http://schemas.openxmlformats.org/officeDocument/2006/relationships/hyperlink" Target="https://maps.google.com/?q=The+British+University+in+Egypt,+Knowledge+Hub+Universities,+New+Administrative+Capital,+Egypt" TargetMode="External"/><Relationship Id="rId274" Type="http://schemas.openxmlformats.org/officeDocument/2006/relationships/hyperlink" Target="https://maps.google.com/?q=The+British+University+in+Egypt,+Knowledge+Hub+Universities,+New+Administrative+Capital,+Egypt" TargetMode="External"/><Relationship Id="rId273" Type="http://schemas.openxmlformats.org/officeDocument/2006/relationships/hyperlink" Target="https://maps.google.com/?q=The+British+University+in+Egypt,+Knowledge+Hub+Universities,+New+Administrative+Capital,+Egypt" TargetMode="External"/><Relationship Id="rId272" Type="http://schemas.openxmlformats.org/officeDocument/2006/relationships/hyperlink" Target="https://maps.google.com/?q=The+British+University+in+Egypt,+Knowledge+Hub+Universities,+New+Administrative+Capital,+Egypt" TargetMode="External"/><Relationship Id="rId279" Type="http://schemas.openxmlformats.org/officeDocument/2006/relationships/hyperlink" Target="https://maps.google.com/?q=The+British+University+in+Egypt,+Knowledge+Hub+Universities,+New+Administrative+Capital,+Egypt" TargetMode="External"/><Relationship Id="rId278" Type="http://schemas.openxmlformats.org/officeDocument/2006/relationships/hyperlink" Target="https://maps.google.com/?q=The+British+University+in+Egypt,+Knowledge+Hub+Universities,+New+Administrative+Capital,+Egypt" TargetMode="External"/><Relationship Id="rId277" Type="http://schemas.openxmlformats.org/officeDocument/2006/relationships/hyperlink" Target="https://maps.google.com/?q=The+British+University+in+Egypt,+Knowledge+Hub+Universities,+New+Administrative+Capital,+Egypt" TargetMode="External"/><Relationship Id="rId276" Type="http://schemas.openxmlformats.org/officeDocument/2006/relationships/hyperlink" Target="https://maps.google.com/?q=The+British+University+in+Egypt,+Knowledge+Hub+Universities,+New+Administrative+Capital,+Egypt" TargetMode="External"/><Relationship Id="rId905" Type="http://schemas.openxmlformats.org/officeDocument/2006/relationships/table" Target="../tables/table1.xml"/><Relationship Id="rId903" Type="http://schemas.openxmlformats.org/officeDocument/2006/relationships/drawing" Target="../drawings/drawing1.xml"/><Relationship Id="rId902" Type="http://schemas.openxmlformats.org/officeDocument/2006/relationships/hyperlink" Target="https://maps.google.com/?q=National+University+of+Sadat+City+Egypt" TargetMode="External"/><Relationship Id="rId901" Type="http://schemas.openxmlformats.org/officeDocument/2006/relationships/hyperlink" Target="https://maps.google.com/?q=National+University+of+Sadat+City+Egypt" TargetMode="External"/><Relationship Id="rId900" Type="http://schemas.openxmlformats.org/officeDocument/2006/relationships/hyperlink" Target="https://maps.google.com/?q=National+University+of+Sadat+City+Egypt" TargetMode="External"/><Relationship Id="rId629" Type="http://schemas.openxmlformats.org/officeDocument/2006/relationships/hyperlink" Target="https://maps.google.com/?q=The+British+University+in+Egypt,+Knowledge+Hub+Universities,+New+Administrative+Capital,+Egypt" TargetMode="External"/><Relationship Id="rId624" Type="http://schemas.openxmlformats.org/officeDocument/2006/relationships/hyperlink" Target="https://maps.google.com/?q=The+British+University+in+Egypt,+Knowledge+Hub+Universities,+New+Administrative+Capital,+Egypt" TargetMode="External"/><Relationship Id="rId866" Type="http://schemas.openxmlformats.org/officeDocument/2006/relationships/hyperlink" Target="https://www.hnu.edu.eg/en?utm_source=chatgpt.com" TargetMode="External"/><Relationship Id="rId623" Type="http://schemas.openxmlformats.org/officeDocument/2006/relationships/hyperlink" Target="https://maps.google.com/?q=The+British+University+in+Egypt,+Knowledge+Hub+Universities,+New+Administrative+Capital,+Egypt" TargetMode="External"/><Relationship Id="rId865" Type="http://schemas.openxmlformats.org/officeDocument/2006/relationships/hyperlink" Target="https://www.hnu.edu.eg/en?utm_source=chatgpt.com" TargetMode="External"/><Relationship Id="rId622" Type="http://schemas.openxmlformats.org/officeDocument/2006/relationships/hyperlink" Target="https://maps.google.com/?q=The+British+University+in+Egypt,+Knowledge+Hub+Universities,+New+Administrative+Capital,+Egypt" TargetMode="External"/><Relationship Id="rId864" Type="http://schemas.openxmlformats.org/officeDocument/2006/relationships/hyperlink" Target="https://www.hnu.edu.eg/en?utm_source=chatgpt.com" TargetMode="External"/><Relationship Id="rId621" Type="http://schemas.openxmlformats.org/officeDocument/2006/relationships/hyperlink" Target="https://maps.google.com/?q=The+British+University+in+Egypt,+Knowledge+Hub+Universities,+New+Administrative+Capital,+Egypt" TargetMode="External"/><Relationship Id="rId863" Type="http://schemas.openxmlformats.org/officeDocument/2006/relationships/hyperlink" Target="https://www.hnu.edu.eg/en?utm_source=chatgpt.com" TargetMode="External"/><Relationship Id="rId628" Type="http://schemas.openxmlformats.org/officeDocument/2006/relationships/hyperlink" Target="https://maps.google.com/?q=The+British+University+in+Egypt,+Knowledge+Hub+Universities,+New+Administrative+Capital,+Egypt" TargetMode="External"/><Relationship Id="rId627" Type="http://schemas.openxmlformats.org/officeDocument/2006/relationships/hyperlink" Target="https://maps.google.com/?q=The+British+University+in+Egypt,+Knowledge+Hub+Universities,+New+Administrative+Capital,+Egypt" TargetMode="External"/><Relationship Id="rId869" Type="http://schemas.openxmlformats.org/officeDocument/2006/relationships/hyperlink" Target="https://maps.google.com/?q=Benha+National+University+Obour+City+Egypt&amp;utm_source=chatgpt.com" TargetMode="External"/><Relationship Id="rId626" Type="http://schemas.openxmlformats.org/officeDocument/2006/relationships/hyperlink" Target="https://maps.google.com/?q=The+British+University+in+Egypt,+Knowledge+Hub+Universities,+New+Administrative+Capital,+Egypt" TargetMode="External"/><Relationship Id="rId868" Type="http://schemas.openxmlformats.org/officeDocument/2006/relationships/hyperlink" Target="https://www.hnu.edu.eg/en?utm_source=chatgpt.com" TargetMode="External"/><Relationship Id="rId625" Type="http://schemas.openxmlformats.org/officeDocument/2006/relationships/hyperlink" Target="https://maps.google.com/?q=The+British+University+in+Egypt,+Knowledge+Hub+Universities,+New+Administrative+Capital,+Egypt" TargetMode="External"/><Relationship Id="rId867" Type="http://schemas.openxmlformats.org/officeDocument/2006/relationships/hyperlink" Target="https://www.hnu.edu.eg/en?utm_source=chatgpt.com" TargetMode="External"/><Relationship Id="rId620" Type="http://schemas.openxmlformats.org/officeDocument/2006/relationships/hyperlink" Target="https://maps.google.com/?q=The+British+University+in+Egypt,+Knowledge+Hub+Universities,+New+Administrative+Capital,+Egypt" TargetMode="External"/><Relationship Id="rId862" Type="http://schemas.openxmlformats.org/officeDocument/2006/relationships/hyperlink" Target="https://www.hnu.edu.eg/en?utm_source=chatgpt.com" TargetMode="External"/><Relationship Id="rId861" Type="http://schemas.openxmlformats.org/officeDocument/2006/relationships/hyperlink" Target="https://www.hnu.edu.eg/en?utm_source=chatgpt.com" TargetMode="External"/><Relationship Id="rId860" Type="http://schemas.openxmlformats.org/officeDocument/2006/relationships/hyperlink" Target="https://www.hnu.edu.eg/en?utm_source=chatgpt.com" TargetMode="External"/><Relationship Id="rId619" Type="http://schemas.openxmlformats.org/officeDocument/2006/relationships/hyperlink" Target="https://maps.google.com/?q=The+British+University+in+Egypt,+Knowledge+Hub+Universities,+New+Administrative+Capital,+Egypt" TargetMode="External"/><Relationship Id="rId618" Type="http://schemas.openxmlformats.org/officeDocument/2006/relationships/hyperlink" Target="https://maps.google.com/?q=The+British+University+in+Egypt,+Knowledge+Hub+Universities,+New+Administrative+Capital,+Egypt" TargetMode="External"/><Relationship Id="rId613" Type="http://schemas.openxmlformats.org/officeDocument/2006/relationships/hyperlink" Target="https://maps.google.com/?q=The+British+University+in+Egypt,+Knowledge+Hub+Universities,+New+Administrative+Capital,+Egypt" TargetMode="External"/><Relationship Id="rId855" Type="http://schemas.openxmlformats.org/officeDocument/2006/relationships/hyperlink" Target="https://maps.google.com/?q=Ain+Shams+National+University+New+Administrative+Capital+Egypt" TargetMode="External"/><Relationship Id="rId612" Type="http://schemas.openxmlformats.org/officeDocument/2006/relationships/hyperlink" Target="https://maps.google.com/?q=The+British+University+in+Egypt,+Knowledge+Hub+Universities,+New+Administrative+Capital,+Egypt" TargetMode="External"/><Relationship Id="rId854" Type="http://schemas.openxmlformats.org/officeDocument/2006/relationships/hyperlink" Target="https://maps.google.com/?q=Ain+Shams+National+University+New+Administrative+Capital+Egypt" TargetMode="External"/><Relationship Id="rId611" Type="http://schemas.openxmlformats.org/officeDocument/2006/relationships/hyperlink" Target="https://maps.google.com/?q=The+British+University+in+Egypt,+Knowledge+Hub+Universities,+New+Administrative+Capital,+Egypt" TargetMode="External"/><Relationship Id="rId853" Type="http://schemas.openxmlformats.org/officeDocument/2006/relationships/hyperlink" Target="https://maps.google.com/?q=Ain+Shams+National+University+New+Administrative+Capital+Egypt" TargetMode="External"/><Relationship Id="rId610" Type="http://schemas.openxmlformats.org/officeDocument/2006/relationships/hyperlink" Target="https://maps.google.com/?q=The+British+University+in+Egypt,+Knowledge+Hub+Universities,+New+Administrative+Capital,+Egypt" TargetMode="External"/><Relationship Id="rId852" Type="http://schemas.openxmlformats.org/officeDocument/2006/relationships/hyperlink" Target="https://maps.google.com/?q=Ain+Shams+National+University+New+Administrative+Capital+Egypt" TargetMode="External"/><Relationship Id="rId617" Type="http://schemas.openxmlformats.org/officeDocument/2006/relationships/hyperlink" Target="https://maps.google.com/?q=The+British+University+in+Egypt,+Knowledge+Hub+Universities,+New+Administrative+Capital,+Egypt" TargetMode="External"/><Relationship Id="rId859" Type="http://schemas.openxmlformats.org/officeDocument/2006/relationships/hyperlink" Target="https://maps.google.com/?q=Ain+Shams+National+University+New+Administrative+Capital+Egypt" TargetMode="External"/><Relationship Id="rId616" Type="http://schemas.openxmlformats.org/officeDocument/2006/relationships/hyperlink" Target="https://maps.google.com/?q=The+British+University+in+Egypt,+Knowledge+Hub+Universities,+New+Administrative+Capital,+Egypt" TargetMode="External"/><Relationship Id="rId858" Type="http://schemas.openxmlformats.org/officeDocument/2006/relationships/hyperlink" Target="https://maps.google.com/?q=Ain+Shams+National+University+New+Administrative+Capital+Egypt" TargetMode="External"/><Relationship Id="rId615" Type="http://schemas.openxmlformats.org/officeDocument/2006/relationships/hyperlink" Target="https://maps.google.com/?q=The+British+University+in+Egypt,+Knowledge+Hub+Universities,+New+Administrative+Capital,+Egypt" TargetMode="External"/><Relationship Id="rId857" Type="http://schemas.openxmlformats.org/officeDocument/2006/relationships/hyperlink" Target="https://maps.google.com/?q=Ain+Shams+National+University+New+Administrative+Capital+Egypt" TargetMode="External"/><Relationship Id="rId614" Type="http://schemas.openxmlformats.org/officeDocument/2006/relationships/hyperlink" Target="https://maps.google.com/?q=The+British+University+in+Egypt,+Knowledge+Hub+Universities,+New+Administrative+Capital,+Egypt" TargetMode="External"/><Relationship Id="rId856" Type="http://schemas.openxmlformats.org/officeDocument/2006/relationships/hyperlink" Target="https://maps.google.com/?q=Ain+Shams+National+University+New+Administrative+Capital+Egypt" TargetMode="External"/><Relationship Id="rId851" Type="http://schemas.openxmlformats.org/officeDocument/2006/relationships/hyperlink" Target="https://maps.google.com/?q=Ain+Shams+National+University+New+Administrative+Capital+Egypt" TargetMode="External"/><Relationship Id="rId850" Type="http://schemas.openxmlformats.org/officeDocument/2006/relationships/hyperlink" Target="https://maps.google.com/?q=Ain+Shams+National+University+New+Administrative+Capital+Egypt" TargetMode="External"/><Relationship Id="rId409" Type="http://schemas.openxmlformats.org/officeDocument/2006/relationships/hyperlink" Target="https://maps.google.com/?q=The+British+University+in+Egypt,+Knowledge+Hub+Universities,+New+Administrative+Capital,+Egypt" TargetMode="External"/><Relationship Id="rId404" Type="http://schemas.openxmlformats.org/officeDocument/2006/relationships/hyperlink" Target="https://maps.google.com/?q=The+British+University+in+Egypt,+Knowledge+Hub+Universities,+New+Administrative+Capital,+Egypt" TargetMode="External"/><Relationship Id="rId646" Type="http://schemas.openxmlformats.org/officeDocument/2006/relationships/hyperlink" Target="https://maps.google.com/?q=The+British+University+in+Egypt,+Knowledge+Hub+Universities,+New+Administrative+Capital,+Egypt" TargetMode="External"/><Relationship Id="rId888" Type="http://schemas.openxmlformats.org/officeDocument/2006/relationships/hyperlink" Target="https://maps.google.com/?q=Suez+Canal+National+University+Ismailia+Egypt" TargetMode="External"/><Relationship Id="rId403" Type="http://schemas.openxmlformats.org/officeDocument/2006/relationships/hyperlink" Target="https://maps.google.com/?q=The+British+University+in+Egypt,+Knowledge+Hub+Universities,+New+Administrative+Capital,+Egypt" TargetMode="External"/><Relationship Id="rId645" Type="http://schemas.openxmlformats.org/officeDocument/2006/relationships/hyperlink" Target="https://maps.google.com/?q=The+British+University+in+Egypt,+Knowledge+Hub+Universities,+New+Administrative+Capital,+Egypt" TargetMode="External"/><Relationship Id="rId887" Type="http://schemas.openxmlformats.org/officeDocument/2006/relationships/hyperlink" Target="https://maps.google.com/?q=Suez+Canal+National+University+Ismailia+Egypt" TargetMode="External"/><Relationship Id="rId402" Type="http://schemas.openxmlformats.org/officeDocument/2006/relationships/hyperlink" Target="https://maps.google.com/?q=The+British+University+in+Egypt,+Knowledge+Hub+Universities,+New+Administrative+Capital,+Egypt" TargetMode="External"/><Relationship Id="rId644" Type="http://schemas.openxmlformats.org/officeDocument/2006/relationships/hyperlink" Target="https://maps.google.com/?q=The+British+University+in+Egypt,+Knowledge+Hub+Universities,+New+Administrative+Capital,+Egypt" TargetMode="External"/><Relationship Id="rId886" Type="http://schemas.openxmlformats.org/officeDocument/2006/relationships/hyperlink" Target="https://maps.google.com/?q=Suez+Canal+National+University+Ismailia+Egypt" TargetMode="External"/><Relationship Id="rId401" Type="http://schemas.openxmlformats.org/officeDocument/2006/relationships/hyperlink" Target="https://maps.google.com/?q=The+British+University+in+Egypt,+Knowledge+Hub+Universities,+New+Administrative+Capital,+Egypt" TargetMode="External"/><Relationship Id="rId643" Type="http://schemas.openxmlformats.org/officeDocument/2006/relationships/hyperlink" Target="https://maps.google.com/?q=The+British+University+in+Egypt,+Knowledge+Hub+Universities,+New+Administrative+Capital,+Egypt" TargetMode="External"/><Relationship Id="rId885" Type="http://schemas.openxmlformats.org/officeDocument/2006/relationships/hyperlink" Target="https://maps.google.com/?q=Zagazig+National+University+Knowledge+City+10th+of+Ramadan+City+Egypt" TargetMode="External"/><Relationship Id="rId408" Type="http://schemas.openxmlformats.org/officeDocument/2006/relationships/hyperlink" Target="https://maps.google.com/?q=The+British+University+in+Egypt,+Knowledge+Hub+Universities,+New+Administrative+Capital,+Egypt" TargetMode="External"/><Relationship Id="rId407" Type="http://schemas.openxmlformats.org/officeDocument/2006/relationships/hyperlink" Target="https://maps.google.com/?q=The+British+University+in+Egypt,+Knowledge+Hub+Universities,+New+Administrative+Capital,+Egypt" TargetMode="External"/><Relationship Id="rId649" Type="http://schemas.openxmlformats.org/officeDocument/2006/relationships/hyperlink" Target="https://maps.google.com/?q=The+British+University+in+Egypt,+Knowledge+Hub+Universities,+New+Administrative+Capital,+Egypt" TargetMode="External"/><Relationship Id="rId406" Type="http://schemas.openxmlformats.org/officeDocument/2006/relationships/hyperlink" Target="https://maps.google.com/?q=The+British+University+in+Egypt,+Knowledge+Hub+Universities,+New+Administrative+Capital,+Egypt" TargetMode="External"/><Relationship Id="rId648" Type="http://schemas.openxmlformats.org/officeDocument/2006/relationships/hyperlink" Target="https://maps.google.com/?q=The+British+University+in+Egypt,+Knowledge+Hub+Universities,+New+Administrative+Capital,+Egypt" TargetMode="External"/><Relationship Id="rId405" Type="http://schemas.openxmlformats.org/officeDocument/2006/relationships/hyperlink" Target="https://maps.google.com/?q=The+British+University+in+Egypt,+Knowledge+Hub+Universities,+New+Administrative+Capital,+Egypt" TargetMode="External"/><Relationship Id="rId647" Type="http://schemas.openxmlformats.org/officeDocument/2006/relationships/hyperlink" Target="https://maps.google.com/?q=The+British+University+in+Egypt,+Knowledge+Hub+Universities,+New+Administrative+Capital,+Egypt" TargetMode="External"/><Relationship Id="rId889" Type="http://schemas.openxmlformats.org/officeDocument/2006/relationships/hyperlink" Target="https://maps.google.com/?q=Suez+Canal+National+University+Ismailia+Egypt" TargetMode="External"/><Relationship Id="rId880" Type="http://schemas.openxmlformats.org/officeDocument/2006/relationships/hyperlink" Target="https://maps.google.com/?q=Zagazig+National+University+Knowledge+City+10th+of+Ramadan+City+Egypt" TargetMode="External"/><Relationship Id="rId400" Type="http://schemas.openxmlformats.org/officeDocument/2006/relationships/hyperlink" Target="https://maps.google.com/?q=The+British+University+in+Egypt,+Knowledge+Hub+Universities,+New+Administrative+Capital,+Egypt" TargetMode="External"/><Relationship Id="rId642" Type="http://schemas.openxmlformats.org/officeDocument/2006/relationships/hyperlink" Target="https://maps.google.com/?q=The+British+University+in+Egypt,+Knowledge+Hub+Universities,+New+Administrative+Capital,+Egypt" TargetMode="External"/><Relationship Id="rId884" Type="http://schemas.openxmlformats.org/officeDocument/2006/relationships/hyperlink" Target="https://maps.google.com/?q=Zagazig+National+University+Knowledge+City+10th+of+Ramadan+City+Egypt" TargetMode="External"/><Relationship Id="rId641" Type="http://schemas.openxmlformats.org/officeDocument/2006/relationships/hyperlink" Target="https://maps.google.com/?q=The+British+University+in+Egypt,+Knowledge+Hub+Universities,+New+Administrative+Capital,+Egypt" TargetMode="External"/><Relationship Id="rId883" Type="http://schemas.openxmlformats.org/officeDocument/2006/relationships/hyperlink" Target="https://maps.google.com/?q=Zagazig+National+University+Knowledge+City+10th+of+Ramadan+City+Egypt" TargetMode="External"/><Relationship Id="rId640" Type="http://schemas.openxmlformats.org/officeDocument/2006/relationships/hyperlink" Target="https://maps.google.com/?q=The+British+University+in+Egypt,+Knowledge+Hub+Universities,+New+Administrative+Capital,+Egypt" TargetMode="External"/><Relationship Id="rId882" Type="http://schemas.openxmlformats.org/officeDocument/2006/relationships/hyperlink" Target="https://maps.google.com/?q=Zagazig+National+University+Knowledge+City+10th+of+Ramadan+City+Egypt" TargetMode="External"/><Relationship Id="rId881" Type="http://schemas.openxmlformats.org/officeDocument/2006/relationships/hyperlink" Target="https://maps.google.com/?q=Zagazig+National+University+Knowledge+City+10th+of+Ramadan+City+Egypt" TargetMode="External"/><Relationship Id="rId635" Type="http://schemas.openxmlformats.org/officeDocument/2006/relationships/hyperlink" Target="https://maps.google.com/?q=The+British+University+in+Egypt,+Knowledge+Hub+Universities,+New+Administrative+Capital,+Egypt" TargetMode="External"/><Relationship Id="rId877" Type="http://schemas.openxmlformats.org/officeDocument/2006/relationships/hyperlink" Target="https://maps.google.com/?q=Benha+National+University+Obour+City+Egypt&amp;utm_source=chatgpt.com" TargetMode="External"/><Relationship Id="rId634" Type="http://schemas.openxmlformats.org/officeDocument/2006/relationships/hyperlink" Target="https://maps.google.com/?q=The+British+University+in+Egypt,+Knowledge+Hub+Universities,+New+Administrative+Capital,+Egypt" TargetMode="External"/><Relationship Id="rId876" Type="http://schemas.openxmlformats.org/officeDocument/2006/relationships/hyperlink" Target="https://maps.google.com/?q=Benha+National+University+Obour+City+Egypt&amp;utm_source=chatgpt.com" TargetMode="External"/><Relationship Id="rId633" Type="http://schemas.openxmlformats.org/officeDocument/2006/relationships/hyperlink" Target="https://maps.google.com/?q=The+British+University+in+Egypt,+Knowledge+Hub+Universities,+New+Administrative+Capital,+Egypt" TargetMode="External"/><Relationship Id="rId875" Type="http://schemas.openxmlformats.org/officeDocument/2006/relationships/hyperlink" Target="https://maps.google.com/?q=Benha+National+University+Obour+City+Egypt&amp;utm_source=chatgpt.com" TargetMode="External"/><Relationship Id="rId632" Type="http://schemas.openxmlformats.org/officeDocument/2006/relationships/hyperlink" Target="https://maps.google.com/?q=The+British+University+in+Egypt,+Knowledge+Hub+Universities,+New+Administrative+Capital,+Egypt" TargetMode="External"/><Relationship Id="rId874" Type="http://schemas.openxmlformats.org/officeDocument/2006/relationships/hyperlink" Target="https://maps.google.com/?q=Benha+National+University+Obour+City+Egypt&amp;utm_source=chatgpt.com" TargetMode="External"/><Relationship Id="rId639" Type="http://schemas.openxmlformats.org/officeDocument/2006/relationships/hyperlink" Target="https://maps.google.com/?q=The+British+University+in+Egypt,+Knowledge+Hub+Universities,+New+Administrative+Capital,+Egypt" TargetMode="External"/><Relationship Id="rId638" Type="http://schemas.openxmlformats.org/officeDocument/2006/relationships/hyperlink" Target="https://maps.google.com/?q=The+British+University+in+Egypt,+Knowledge+Hub+Universities,+New+Administrative+Capital,+Egypt" TargetMode="External"/><Relationship Id="rId637" Type="http://schemas.openxmlformats.org/officeDocument/2006/relationships/hyperlink" Target="https://maps.google.com/?q=The+British+University+in+Egypt,+Knowledge+Hub+Universities,+New+Administrative+Capital,+Egypt" TargetMode="External"/><Relationship Id="rId879" Type="http://schemas.openxmlformats.org/officeDocument/2006/relationships/hyperlink" Target="https://maps.google.com/?q=Zagazig+National+University+Knowledge+City+10th+of+Ramadan+City+Egypt" TargetMode="External"/><Relationship Id="rId636" Type="http://schemas.openxmlformats.org/officeDocument/2006/relationships/hyperlink" Target="https://maps.google.com/?q=The+British+University+in+Egypt,+Knowledge+Hub+Universities,+New+Administrative+Capital,+Egypt" TargetMode="External"/><Relationship Id="rId878" Type="http://schemas.openxmlformats.org/officeDocument/2006/relationships/hyperlink" Target="https://maps.google.com/?q=Benha+National+University+Obour+City+Egypt&amp;utm_source=chatgpt.com" TargetMode="External"/><Relationship Id="rId631" Type="http://schemas.openxmlformats.org/officeDocument/2006/relationships/hyperlink" Target="https://maps.google.com/?q=The+British+University+in+Egypt,+Knowledge+Hub+Universities,+New+Administrative+Capital,+Egypt" TargetMode="External"/><Relationship Id="rId873" Type="http://schemas.openxmlformats.org/officeDocument/2006/relationships/hyperlink" Target="https://maps.google.com/?q=Benha+National+University+Obour+City+Egypt&amp;utm_source=chatgpt.com" TargetMode="External"/><Relationship Id="rId630" Type="http://schemas.openxmlformats.org/officeDocument/2006/relationships/hyperlink" Target="https://maps.google.com/?q=The+British+University+in+Egypt,+Knowledge+Hub+Universities,+New+Administrative+Capital,+Egypt" TargetMode="External"/><Relationship Id="rId872" Type="http://schemas.openxmlformats.org/officeDocument/2006/relationships/hyperlink" Target="https://maps.google.com/?q=Benha+National+University+Obour+City+Egypt&amp;utm_source=chatgpt.com" TargetMode="External"/><Relationship Id="rId871" Type="http://schemas.openxmlformats.org/officeDocument/2006/relationships/hyperlink" Target="https://maps.google.com/?q=Benha+National+University+Obour+City+Egypt&amp;utm_source=chatgpt.com" TargetMode="External"/><Relationship Id="rId870" Type="http://schemas.openxmlformats.org/officeDocument/2006/relationships/hyperlink" Target="https://maps.google.com/?q=Benha+National+University+Obour+City+Egypt&amp;utm_source=chatgpt.com" TargetMode="External"/><Relationship Id="rId829" Type="http://schemas.openxmlformats.org/officeDocument/2006/relationships/hyperlink" Target="https://maps.google.com/?q=Benha+University+Benha+Egypt" TargetMode="External"/><Relationship Id="rId828" Type="http://schemas.openxmlformats.org/officeDocument/2006/relationships/hyperlink" Target="https://maps.google.com/?q=Benha+University+Benha+Egypt" TargetMode="External"/><Relationship Id="rId827" Type="http://schemas.openxmlformats.org/officeDocument/2006/relationships/hyperlink" Target="https://maps.google.com/?q=Benha+University+Benha+Egypt" TargetMode="External"/><Relationship Id="rId822" Type="http://schemas.openxmlformats.org/officeDocument/2006/relationships/hyperlink" Target="https://maps.google.com/?q=Benha+University+Benha+Egypt" TargetMode="External"/><Relationship Id="rId821" Type="http://schemas.openxmlformats.org/officeDocument/2006/relationships/hyperlink" Target="https://maps.google.com/?q=Benha+University+Benha+Egypt" TargetMode="External"/><Relationship Id="rId820" Type="http://schemas.openxmlformats.org/officeDocument/2006/relationships/hyperlink" Target="https://maps.google.com/?q=Benha+University+Benha+Egypt" TargetMode="External"/><Relationship Id="rId826" Type="http://schemas.openxmlformats.org/officeDocument/2006/relationships/hyperlink" Target="https://maps.google.com/?q=Benha+University+Benha+Egypt" TargetMode="External"/><Relationship Id="rId825" Type="http://schemas.openxmlformats.org/officeDocument/2006/relationships/hyperlink" Target="https://maps.google.com/?q=Benha+University+Benha+Egypt" TargetMode="External"/><Relationship Id="rId824" Type="http://schemas.openxmlformats.org/officeDocument/2006/relationships/hyperlink" Target="https://maps.google.com/?q=Benha+University+Benha+Egypt" TargetMode="External"/><Relationship Id="rId823" Type="http://schemas.openxmlformats.org/officeDocument/2006/relationships/hyperlink" Target="https://maps.google.com/?q=Benha+University+Benha+Egypt" TargetMode="External"/><Relationship Id="rId819" Type="http://schemas.openxmlformats.org/officeDocument/2006/relationships/hyperlink" Target="https://maps.google.com/?q=Benha+University+Benha+Egypt" TargetMode="External"/><Relationship Id="rId818" Type="http://schemas.openxmlformats.org/officeDocument/2006/relationships/hyperlink" Target="https://maps.google.com/?q=Benha+University+Benha+Egypt" TargetMode="External"/><Relationship Id="rId817" Type="http://schemas.openxmlformats.org/officeDocument/2006/relationships/hyperlink" Target="https://maps.google.com/?q=Benha+University+Benha+Egypt" TargetMode="External"/><Relationship Id="rId816" Type="http://schemas.openxmlformats.org/officeDocument/2006/relationships/hyperlink" Target="https://maps.google.com/?q=El+Sewedy+University+of+Technology+10th+of+Ramadan+City+Egypt" TargetMode="External"/><Relationship Id="rId811" Type="http://schemas.openxmlformats.org/officeDocument/2006/relationships/hyperlink" Target="https://maps.google.com/?q=6th+of+October+Technological+University+Giza+Egypt" TargetMode="External"/><Relationship Id="rId810" Type="http://schemas.openxmlformats.org/officeDocument/2006/relationships/hyperlink" Target="https://maps.google.com/?q=Beni+Suef+Technological+University+Egypt" TargetMode="External"/><Relationship Id="rId815" Type="http://schemas.openxmlformats.org/officeDocument/2006/relationships/hyperlink" Target="https://maps.google.com/?q=El+Sewedy+University+of+Technology+10th+of+Ramadan+City+Egypt" TargetMode="External"/><Relationship Id="rId814" Type="http://schemas.openxmlformats.org/officeDocument/2006/relationships/hyperlink" Target="https://maps.google.com/?q=East+Port+Said+Technological+University+Port+Said+Egypt" TargetMode="External"/><Relationship Id="rId813" Type="http://schemas.openxmlformats.org/officeDocument/2006/relationships/hyperlink" Target="https://maps.google.com/?q=Borg+El+Arab+Technological+University+Alexandria+Egypt" TargetMode="External"/><Relationship Id="rId812" Type="http://schemas.openxmlformats.org/officeDocument/2006/relationships/hyperlink" Target="https://maps.google.com/?q=Borg+El+Arab+Technological+University+Alexandria+Egypt" TargetMode="External"/><Relationship Id="rId609" Type="http://schemas.openxmlformats.org/officeDocument/2006/relationships/hyperlink" Target="https://maps.google.com/?q=The+British+University+in+Egypt,+Knowledge+Hub+Universities,+New+Administrative+Capital,+Egypt" TargetMode="External"/><Relationship Id="rId608" Type="http://schemas.openxmlformats.org/officeDocument/2006/relationships/hyperlink" Target="https://maps.google.com/?q=The+British+University+in+Egypt,+Knowledge+Hub+Universities,+New+Administrative+Capital,+Egypt" TargetMode="External"/><Relationship Id="rId607" Type="http://schemas.openxmlformats.org/officeDocument/2006/relationships/hyperlink" Target="https://maps.google.com/?q=The+British+University+in+Egypt,+Knowledge+Hub+Universities,+New+Administrative+Capital,+Egypt" TargetMode="External"/><Relationship Id="rId849" Type="http://schemas.openxmlformats.org/officeDocument/2006/relationships/hyperlink" Target="https://maps.google.com/?q=Ain+Shams+National+University+New+Administrative+Capital+Egypt" TargetMode="External"/><Relationship Id="rId602" Type="http://schemas.openxmlformats.org/officeDocument/2006/relationships/hyperlink" Target="https://maps.google.com/?q=The+British+University+in+Egypt,+Knowledge+Hub+Universities,+New+Administrative+Capital,+Egypt" TargetMode="External"/><Relationship Id="rId844" Type="http://schemas.openxmlformats.org/officeDocument/2006/relationships/hyperlink" Target="https://maps.google.com/?q=Cairo+National+University+6th+of+October+City+Egypt" TargetMode="External"/><Relationship Id="rId601" Type="http://schemas.openxmlformats.org/officeDocument/2006/relationships/hyperlink" Target="https://maps.google.com/?q=The+British+University+in+Egypt,+Knowledge+Hub+Universities,+New+Administrative+Capital,+Egypt" TargetMode="External"/><Relationship Id="rId843" Type="http://schemas.openxmlformats.org/officeDocument/2006/relationships/hyperlink" Target="https://maps.google.com/?q=Cairo+National+University+6th+of+October+City+Egypt" TargetMode="External"/><Relationship Id="rId600" Type="http://schemas.openxmlformats.org/officeDocument/2006/relationships/hyperlink" Target="https://maps.google.com/?q=The+British+University+in+Egypt,+Knowledge+Hub+Universities,+New+Administrative+Capital,+Egypt" TargetMode="External"/><Relationship Id="rId842" Type="http://schemas.openxmlformats.org/officeDocument/2006/relationships/hyperlink" Target="https://maps.google.com/?q=Cairo+National+University+6th+of+October+City+Egypt" TargetMode="External"/><Relationship Id="rId841" Type="http://schemas.openxmlformats.org/officeDocument/2006/relationships/hyperlink" Target="https://maps.google.com/?q=Cairo+National+University+6th+of+October+City+Egypt" TargetMode="External"/><Relationship Id="rId606" Type="http://schemas.openxmlformats.org/officeDocument/2006/relationships/hyperlink" Target="https://maps.google.com/?q=The+British+University+in+Egypt,+Knowledge+Hub+Universities,+New+Administrative+Capital,+Egypt" TargetMode="External"/><Relationship Id="rId848" Type="http://schemas.openxmlformats.org/officeDocument/2006/relationships/hyperlink" Target="https://maps.google.com/?q=Cairo+National+University+6th+of+October+City+Egypt" TargetMode="External"/><Relationship Id="rId605" Type="http://schemas.openxmlformats.org/officeDocument/2006/relationships/hyperlink" Target="https://maps.google.com/?q=The+British+University+in+Egypt,+Knowledge+Hub+Universities,+New+Administrative+Capital,+Egypt" TargetMode="External"/><Relationship Id="rId847" Type="http://schemas.openxmlformats.org/officeDocument/2006/relationships/hyperlink" Target="https://maps.google.com/?q=Cairo+National+University+6th+of+October+City+Egypt" TargetMode="External"/><Relationship Id="rId604" Type="http://schemas.openxmlformats.org/officeDocument/2006/relationships/hyperlink" Target="https://maps.google.com/?q=The+British+University+in+Egypt,+Knowledge+Hub+Universities,+New+Administrative+Capital,+Egypt" TargetMode="External"/><Relationship Id="rId846" Type="http://schemas.openxmlformats.org/officeDocument/2006/relationships/hyperlink" Target="https://maps.google.com/?q=Cairo+National+University+6th+of+October+City+Egypt" TargetMode="External"/><Relationship Id="rId603" Type="http://schemas.openxmlformats.org/officeDocument/2006/relationships/hyperlink" Target="https://maps.google.com/?q=The+British+University+in+Egypt,+Knowledge+Hub+Universities,+New+Administrative+Capital,+Egypt" TargetMode="External"/><Relationship Id="rId845" Type="http://schemas.openxmlformats.org/officeDocument/2006/relationships/hyperlink" Target="https://maps.google.com/?q=Cairo+National+University+6th+of+October+City+Egypt" TargetMode="External"/><Relationship Id="rId840" Type="http://schemas.openxmlformats.org/officeDocument/2006/relationships/hyperlink" Target="https://maps.google.com/?q=Cairo+National+University+6th+of+October+City+Egypt" TargetMode="External"/><Relationship Id="rId839" Type="http://schemas.openxmlformats.org/officeDocument/2006/relationships/hyperlink" Target="https://maps.google.com/?q=Cairo+National+University+6th+of+October+City+Egypt" TargetMode="External"/><Relationship Id="rId838" Type="http://schemas.openxmlformats.org/officeDocument/2006/relationships/hyperlink" Target="https://maps.google.com/?q=Cairo+National+University+6th+of+October+City+Egypt" TargetMode="External"/><Relationship Id="rId833" Type="http://schemas.openxmlformats.org/officeDocument/2006/relationships/hyperlink" Target="https://maps.google.com/?q=Benha+University+Benha+Egypt" TargetMode="External"/><Relationship Id="rId832" Type="http://schemas.openxmlformats.org/officeDocument/2006/relationships/hyperlink" Target="https://maps.google.com/?q=Benha+University+Benha+Egypt" TargetMode="External"/><Relationship Id="rId831" Type="http://schemas.openxmlformats.org/officeDocument/2006/relationships/hyperlink" Target="https://maps.google.com/?q=Benha+University+Benha+Egypt" TargetMode="External"/><Relationship Id="rId830" Type="http://schemas.openxmlformats.org/officeDocument/2006/relationships/hyperlink" Target="https://maps.google.com/?q=Benha+University+Benha+Egypt" TargetMode="External"/><Relationship Id="rId837" Type="http://schemas.openxmlformats.org/officeDocument/2006/relationships/hyperlink" Target="https://maps.google.com/?q=Cairo+National+University+6th+of+October+City+Egypt" TargetMode="External"/><Relationship Id="rId836" Type="http://schemas.openxmlformats.org/officeDocument/2006/relationships/hyperlink" Target="https://maps.google.com/?q=Cairo+National+University+6th+of+October+City+Egypt" TargetMode="External"/><Relationship Id="rId835" Type="http://schemas.openxmlformats.org/officeDocument/2006/relationships/hyperlink" Target="https://maps.google.com/?q=Cairo+National+University+6th+of+October+City+Egypt" TargetMode="External"/><Relationship Id="rId834" Type="http://schemas.openxmlformats.org/officeDocument/2006/relationships/hyperlink" Target="https://maps.google.com/?q=Benha+University+Benha+Egypt" TargetMode="External"/><Relationship Id="rId228" Type="http://schemas.openxmlformats.org/officeDocument/2006/relationships/hyperlink" Target="https://maps.google.com/?q=The+British+University+in+Egypt,+Knowledge+Hub+Universities,+New+Administrative+Capital,+Egypt" TargetMode="External"/><Relationship Id="rId227" Type="http://schemas.openxmlformats.org/officeDocument/2006/relationships/hyperlink" Target="https://maps.google.com/?q=The+British+University+in+Egypt,+Knowledge+Hub+Universities,+New+Administrative+Capital,+Egypt" TargetMode="External"/><Relationship Id="rId469" Type="http://schemas.openxmlformats.org/officeDocument/2006/relationships/hyperlink" Target="https://maps.google.com/?q=The+British+University+in+Egypt,+Knowledge+Hub+Universities,+New+Administrative+Capital,+Egypt" TargetMode="External"/><Relationship Id="rId226" Type="http://schemas.openxmlformats.org/officeDocument/2006/relationships/hyperlink" Target="https://maps.google.com/?q=The+British+University+in+Egypt,+Knowledge+Hub+Universities,+New+Administrative+Capital,+Egypt" TargetMode="External"/><Relationship Id="rId468" Type="http://schemas.openxmlformats.org/officeDocument/2006/relationships/hyperlink" Target="https://maps.google.com/?q=The+British+University+in+Egypt,+Knowledge+Hub+Universities,+New+Administrative+Capital,+Egypt" TargetMode="External"/><Relationship Id="rId225" Type="http://schemas.openxmlformats.org/officeDocument/2006/relationships/hyperlink" Target="https://maps.google.com/?q=The+British+University+in+Egypt,+Knowledge+Hub+Universities,+New+Administrative+Capital,+Egypt" TargetMode="External"/><Relationship Id="rId467" Type="http://schemas.openxmlformats.org/officeDocument/2006/relationships/hyperlink" Target="https://maps.google.com/?q=The+British+University+in+Egypt,+Knowledge+Hub+Universities,+New+Administrative+Capital,+Egypt" TargetMode="External"/><Relationship Id="rId229" Type="http://schemas.openxmlformats.org/officeDocument/2006/relationships/hyperlink" Target="https://maps.google.com/?q=The+British+University+in+Egypt,+Knowledge+Hub+Universities,+New+Administrative+Capital,+Egypt" TargetMode="External"/><Relationship Id="rId220" Type="http://schemas.openxmlformats.org/officeDocument/2006/relationships/hyperlink" Target="https://maps.google.com/?q=The+British+University+in+Egypt,+Knowledge+Hub+Universities,+New+Administrative+Capital,+Egypt" TargetMode="External"/><Relationship Id="rId462" Type="http://schemas.openxmlformats.org/officeDocument/2006/relationships/hyperlink" Target="https://maps.google.com/?q=The+British+University+in+Egypt,+Knowledge+Hub+Universities,+New+Administrative+Capital,+Egypt" TargetMode="External"/><Relationship Id="rId461" Type="http://schemas.openxmlformats.org/officeDocument/2006/relationships/hyperlink" Target="https://maps.google.com/?q=The+British+University+in+Egypt,+Knowledge+Hub+Universities,+New+Administrative+Capital,+Egypt" TargetMode="External"/><Relationship Id="rId460" Type="http://schemas.openxmlformats.org/officeDocument/2006/relationships/hyperlink" Target="https://maps.google.com/?q=The+British+University+in+Egypt,+Knowledge+Hub+Universities,+New+Administrative+Capital,+Egypt" TargetMode="External"/><Relationship Id="rId224" Type="http://schemas.openxmlformats.org/officeDocument/2006/relationships/hyperlink" Target="https://maps.google.com/?q=The+British+University+in+Egypt,+Knowledge+Hub+Universities,+New+Administrative+Capital,+Egypt" TargetMode="External"/><Relationship Id="rId466" Type="http://schemas.openxmlformats.org/officeDocument/2006/relationships/hyperlink" Target="https://maps.google.com/?q=The+British+University+in+Egypt,+Knowledge+Hub+Universities,+New+Administrative+Capital,+Egypt" TargetMode="External"/><Relationship Id="rId223" Type="http://schemas.openxmlformats.org/officeDocument/2006/relationships/hyperlink" Target="https://maps.google.com/?q=The+British+University+in+Egypt,+Knowledge+Hub+Universities,+New+Administrative+Capital,+Egypt" TargetMode="External"/><Relationship Id="rId465" Type="http://schemas.openxmlformats.org/officeDocument/2006/relationships/hyperlink" Target="https://maps.google.com/?q=The+British+University+in+Egypt,+Knowledge+Hub+Universities,+New+Administrative+Capital,+Egypt" TargetMode="External"/><Relationship Id="rId222" Type="http://schemas.openxmlformats.org/officeDocument/2006/relationships/hyperlink" Target="https://maps.google.com/?q=The+British+University+in+Egypt,+Knowledge+Hub+Universities,+New+Administrative+Capital,+Egypt" TargetMode="External"/><Relationship Id="rId464" Type="http://schemas.openxmlformats.org/officeDocument/2006/relationships/hyperlink" Target="https://maps.google.com/?q=The+British+University+in+Egypt,+Knowledge+Hub+Universities,+New+Administrative+Capital,+Egypt" TargetMode="External"/><Relationship Id="rId221" Type="http://schemas.openxmlformats.org/officeDocument/2006/relationships/hyperlink" Target="https://maps.google.com/?q=The+British+University+in+Egypt,+Knowledge+Hub+Universities,+New+Administrative+Capital,+Egypt" TargetMode="External"/><Relationship Id="rId463" Type="http://schemas.openxmlformats.org/officeDocument/2006/relationships/hyperlink" Target="https://maps.google.com/?q=The+British+University+in+Egypt,+Knowledge+Hub+Universities,+New+Administrative+Capital,+Egypt" TargetMode="External"/><Relationship Id="rId217" Type="http://schemas.openxmlformats.org/officeDocument/2006/relationships/hyperlink" Target="https://maps.google.com/?q=The+British+University+in+Egypt,+Knowledge+Hub+Universities,+New+Administrative+Capital,+Egypt" TargetMode="External"/><Relationship Id="rId459" Type="http://schemas.openxmlformats.org/officeDocument/2006/relationships/hyperlink" Target="https://maps.google.com/?q=The+British+University+in+Egypt,+Knowledge+Hub+Universities,+New+Administrative+Capital,+Egypt" TargetMode="External"/><Relationship Id="rId216" Type="http://schemas.openxmlformats.org/officeDocument/2006/relationships/hyperlink" Target="https://maps.google.com/?q=The+British+University+in+Egypt,+Knowledge+Hub+Universities,+New+Administrative+Capital,+Egypt" TargetMode="External"/><Relationship Id="rId458" Type="http://schemas.openxmlformats.org/officeDocument/2006/relationships/hyperlink" Target="https://maps.google.com/?q=The+British+University+in+Egypt,+Knowledge+Hub+Universities,+New+Administrative+Capital,+Egypt" TargetMode="External"/><Relationship Id="rId215" Type="http://schemas.openxmlformats.org/officeDocument/2006/relationships/hyperlink" Target="https://maps.google.com/?q=The+British+University+in+Egypt,+Knowledge+Hub+Universities,+New+Administrative+Capital,+Egypt" TargetMode="External"/><Relationship Id="rId457" Type="http://schemas.openxmlformats.org/officeDocument/2006/relationships/hyperlink" Target="https://maps.google.com/?q=The+British+University+in+Egypt,+Knowledge+Hub+Universities,+New+Administrative+Capital,+Egypt" TargetMode="External"/><Relationship Id="rId699" Type="http://schemas.openxmlformats.org/officeDocument/2006/relationships/hyperlink" Target="https://maps.google.com/?q=The+British+University+in+Egypt,+Knowledge+Hub+Universities,+New+Administrative+Capital,+Egypt" TargetMode="External"/><Relationship Id="rId214" Type="http://schemas.openxmlformats.org/officeDocument/2006/relationships/hyperlink" Target="https://maps.google.com/?q=The+British+University+in+Egypt,+Knowledge+Hub+Universities,+New+Administrative+Capital,+Egypt" TargetMode="External"/><Relationship Id="rId456" Type="http://schemas.openxmlformats.org/officeDocument/2006/relationships/hyperlink" Target="https://maps.google.com/?q=The+British+University+in+Egypt,+Knowledge+Hub+Universities,+New+Administrative+Capital,+Egypt" TargetMode="External"/><Relationship Id="rId698" Type="http://schemas.openxmlformats.org/officeDocument/2006/relationships/hyperlink" Target="https://maps.google.com/?q=The+British+University+in+Egypt,+Knowledge+Hub+Universities,+New+Administrative+Capital,+Egypt" TargetMode="External"/><Relationship Id="rId219" Type="http://schemas.openxmlformats.org/officeDocument/2006/relationships/hyperlink" Target="https://maps.google.com/?q=The+British+University+in+Egypt,+Knowledge+Hub+Universities,+New+Administrative+Capital,+Egypt" TargetMode="External"/><Relationship Id="rId218" Type="http://schemas.openxmlformats.org/officeDocument/2006/relationships/hyperlink" Target="https://maps.google.com/?q=The+British+University+in+Egypt,+Knowledge+Hub+Universities,+New+Administrative+Capital,+Egypt" TargetMode="External"/><Relationship Id="rId451" Type="http://schemas.openxmlformats.org/officeDocument/2006/relationships/hyperlink" Target="https://maps.google.com/?q=The+British+University+in+Egypt,+Knowledge+Hub+Universities,+New+Administrative+Capital,+Egypt" TargetMode="External"/><Relationship Id="rId693" Type="http://schemas.openxmlformats.org/officeDocument/2006/relationships/hyperlink" Target="https://maps.google.com/?q=The+British+University+in+Egypt,+Knowledge+Hub+Universities,+New+Administrative+Capital,+Egypt" TargetMode="External"/><Relationship Id="rId450" Type="http://schemas.openxmlformats.org/officeDocument/2006/relationships/hyperlink" Target="https://maps.google.com/?q=The+British+University+in+Egypt,+Knowledge+Hub+Universities,+New+Administrative+Capital,+Egypt" TargetMode="External"/><Relationship Id="rId692" Type="http://schemas.openxmlformats.org/officeDocument/2006/relationships/hyperlink" Target="https://maps.google.com/?q=The+British+University+in+Egypt,+Knowledge+Hub+Universities,+New+Administrative+Capital,+Egypt" TargetMode="External"/><Relationship Id="rId691" Type="http://schemas.openxmlformats.org/officeDocument/2006/relationships/hyperlink" Target="https://maps.google.com/?q=The+British+University+in+Egypt,+Knowledge+Hub+Universities,+New+Administrative+Capital,+Egypt" TargetMode="External"/><Relationship Id="rId690" Type="http://schemas.openxmlformats.org/officeDocument/2006/relationships/hyperlink" Target="https://maps.google.com/?q=The+British+University+in+Egypt,+Knowledge+Hub+Universities,+New+Administrative+Capital,+Egypt" TargetMode="External"/><Relationship Id="rId213" Type="http://schemas.openxmlformats.org/officeDocument/2006/relationships/hyperlink" Target="https://maps.google.com/?q=The+British+University+in+Egypt,+Knowledge+Hub+Universities,+New+Administrative+Capital,+Egypt" TargetMode="External"/><Relationship Id="rId455" Type="http://schemas.openxmlformats.org/officeDocument/2006/relationships/hyperlink" Target="https://maps.google.com/?q=The+British+University+in+Egypt,+Knowledge+Hub+Universities,+New+Administrative+Capital,+Egypt" TargetMode="External"/><Relationship Id="rId697" Type="http://schemas.openxmlformats.org/officeDocument/2006/relationships/hyperlink" Target="https://maps.google.com/?q=The+British+University+in+Egypt,+Knowledge+Hub+Universities,+New+Administrative+Capital,+Egypt" TargetMode="External"/><Relationship Id="rId212" Type="http://schemas.openxmlformats.org/officeDocument/2006/relationships/hyperlink" Target="https://maps.google.com/?q=The+British+University+in+Egypt,+Knowledge+Hub+Universities,+New+Administrative+Capital,+Egypt" TargetMode="External"/><Relationship Id="rId454" Type="http://schemas.openxmlformats.org/officeDocument/2006/relationships/hyperlink" Target="https://maps.google.com/?q=The+British+University+in+Egypt,+Knowledge+Hub+Universities,+New+Administrative+Capital,+Egypt" TargetMode="External"/><Relationship Id="rId696" Type="http://schemas.openxmlformats.org/officeDocument/2006/relationships/hyperlink" Target="https://maps.google.com/?q=The+British+University+in+Egypt,+Knowledge+Hub+Universities,+New+Administrative+Capital,+Egypt" TargetMode="External"/><Relationship Id="rId211" Type="http://schemas.openxmlformats.org/officeDocument/2006/relationships/hyperlink" Target="https://maps.google.com/?q=The+British+University+in+Egypt,+Knowledge+Hub+Universities,+New+Administrative+Capital,+Egypt" TargetMode="External"/><Relationship Id="rId453" Type="http://schemas.openxmlformats.org/officeDocument/2006/relationships/hyperlink" Target="https://maps.google.com/?q=The+British+University+in+Egypt,+Knowledge+Hub+Universities,+New+Administrative+Capital,+Egypt" TargetMode="External"/><Relationship Id="rId695" Type="http://schemas.openxmlformats.org/officeDocument/2006/relationships/hyperlink" Target="https://maps.google.com/?q=The+British+University+in+Egypt,+Knowledge+Hub+Universities,+New+Administrative+Capital,+Egypt" TargetMode="External"/><Relationship Id="rId210" Type="http://schemas.openxmlformats.org/officeDocument/2006/relationships/hyperlink" Target="https://maps.google.com/?q=The+British+University+in+Egypt,+Knowledge+Hub+Universities,+New+Administrative+Capital,+Egypt" TargetMode="External"/><Relationship Id="rId452" Type="http://schemas.openxmlformats.org/officeDocument/2006/relationships/hyperlink" Target="https://maps.google.com/?q=The+British+University+in+Egypt,+Knowledge+Hub+Universities,+New+Administrative+Capital,+Egypt" TargetMode="External"/><Relationship Id="rId694" Type="http://schemas.openxmlformats.org/officeDocument/2006/relationships/hyperlink" Target="https://maps.google.com/?q=The+British+University+in+Egypt,+Knowledge+Hub+Universities,+New+Administrative+Capital,+Egypt" TargetMode="External"/><Relationship Id="rId491" Type="http://schemas.openxmlformats.org/officeDocument/2006/relationships/hyperlink" Target="https://maps.google.com/?q=The+British+University+in+Egypt,+Knowledge+Hub+Universities,+New+Administrative+Capital,+Egypt" TargetMode="External"/><Relationship Id="rId490" Type="http://schemas.openxmlformats.org/officeDocument/2006/relationships/hyperlink" Target="https://maps.google.com/?q=The+British+University+in+Egypt,+Knowledge+Hub+Universities,+New+Administrative+Capital,+Egypt" TargetMode="External"/><Relationship Id="rId249" Type="http://schemas.openxmlformats.org/officeDocument/2006/relationships/hyperlink" Target="https://maps.google.com/?q=The+British+University+in+Egypt,+Knowledge+Hub+Universities,+New+Administrative+Capital,+Egypt" TargetMode="External"/><Relationship Id="rId248" Type="http://schemas.openxmlformats.org/officeDocument/2006/relationships/hyperlink" Target="https://maps.google.com/?q=The+British+University+in+Egypt,+Knowledge+Hub+Universities,+New+Administrative+Capital,+Egypt" TargetMode="External"/><Relationship Id="rId247" Type="http://schemas.openxmlformats.org/officeDocument/2006/relationships/hyperlink" Target="https://maps.google.com/?q=The+British+University+in+Egypt,+Knowledge+Hub+Universities,+New+Administrative+Capital,+Egypt" TargetMode="External"/><Relationship Id="rId489" Type="http://schemas.openxmlformats.org/officeDocument/2006/relationships/hyperlink" Target="https://maps.google.com/?q=The+British+University+in+Egypt,+Knowledge+Hub+Universities,+New+Administrative+Capital,+Egypt" TargetMode="External"/><Relationship Id="rId242" Type="http://schemas.openxmlformats.org/officeDocument/2006/relationships/hyperlink" Target="https://maps.google.com/?q=The+British+University+in+Egypt,+Knowledge+Hub+Universities,+New+Administrative+Capital,+Egypt" TargetMode="External"/><Relationship Id="rId484" Type="http://schemas.openxmlformats.org/officeDocument/2006/relationships/hyperlink" Target="https://maps.google.com/?q=The+British+University+in+Egypt,+Knowledge+Hub+Universities,+New+Administrative+Capital,+Egypt" TargetMode="External"/><Relationship Id="rId241" Type="http://schemas.openxmlformats.org/officeDocument/2006/relationships/hyperlink" Target="https://maps.google.com/?q=The+British+University+in+Egypt,+Knowledge+Hub+Universities,+New+Administrative+Capital,+Egypt" TargetMode="External"/><Relationship Id="rId483" Type="http://schemas.openxmlformats.org/officeDocument/2006/relationships/hyperlink" Target="https://maps.google.com/?q=The+British+University+in+Egypt,+Knowledge+Hub+Universities,+New+Administrative+Capital,+Egypt" TargetMode="External"/><Relationship Id="rId240" Type="http://schemas.openxmlformats.org/officeDocument/2006/relationships/hyperlink" Target="https://maps.google.com/?q=The+British+University+in+Egypt,+Knowledge+Hub+Universities,+New+Administrative+Capital,+Egypt" TargetMode="External"/><Relationship Id="rId482" Type="http://schemas.openxmlformats.org/officeDocument/2006/relationships/hyperlink" Target="https://maps.google.com/?q=The+British+University+in+Egypt,+Knowledge+Hub+Universities,+New+Administrative+Capital,+Egypt" TargetMode="External"/><Relationship Id="rId481" Type="http://schemas.openxmlformats.org/officeDocument/2006/relationships/hyperlink" Target="https://maps.google.com/?q=The+British+University+in+Egypt,+Knowledge+Hub+Universities,+New+Administrative+Capital,+Egypt" TargetMode="External"/><Relationship Id="rId246" Type="http://schemas.openxmlformats.org/officeDocument/2006/relationships/hyperlink" Target="https://maps.google.com/?q=The+British+University+in+Egypt,+Knowledge+Hub+Universities,+New+Administrative+Capital,+Egypt" TargetMode="External"/><Relationship Id="rId488" Type="http://schemas.openxmlformats.org/officeDocument/2006/relationships/hyperlink" Target="https://maps.google.com/?q=The+British+University+in+Egypt,+Knowledge+Hub+Universities,+New+Administrative+Capital,+Egypt" TargetMode="External"/><Relationship Id="rId245" Type="http://schemas.openxmlformats.org/officeDocument/2006/relationships/hyperlink" Target="https://maps.google.com/?q=The+British+University+in+Egypt,+Knowledge+Hub+Universities,+New+Administrative+Capital,+Egypt" TargetMode="External"/><Relationship Id="rId487" Type="http://schemas.openxmlformats.org/officeDocument/2006/relationships/hyperlink" Target="https://maps.google.com/?q=The+British+University+in+Egypt,+Knowledge+Hub+Universities,+New+Administrative+Capital,+Egypt" TargetMode="External"/><Relationship Id="rId244" Type="http://schemas.openxmlformats.org/officeDocument/2006/relationships/hyperlink" Target="https://maps.google.com/?q=The+British+University+in+Egypt,+Knowledge+Hub+Universities,+New+Administrative+Capital,+Egypt" TargetMode="External"/><Relationship Id="rId486" Type="http://schemas.openxmlformats.org/officeDocument/2006/relationships/hyperlink" Target="https://maps.google.com/?q=The+British+University+in+Egypt,+Knowledge+Hub+Universities,+New+Administrative+Capital,+Egypt" TargetMode="External"/><Relationship Id="rId243" Type="http://schemas.openxmlformats.org/officeDocument/2006/relationships/hyperlink" Target="https://maps.google.com/?q=The+British+University+in+Egypt,+Knowledge+Hub+Universities,+New+Administrative+Capital,+Egypt" TargetMode="External"/><Relationship Id="rId485" Type="http://schemas.openxmlformats.org/officeDocument/2006/relationships/hyperlink" Target="https://maps.google.com/?q=The+British+University+in+Egypt,+Knowledge+Hub+Universities,+New+Administrative+Capital,+Egypt" TargetMode="External"/><Relationship Id="rId480" Type="http://schemas.openxmlformats.org/officeDocument/2006/relationships/hyperlink" Target="https://maps.google.com/?q=The+British+University+in+Egypt,+Knowledge+Hub+Universities,+New+Administrative+Capital,+Egypt" TargetMode="External"/><Relationship Id="rId239" Type="http://schemas.openxmlformats.org/officeDocument/2006/relationships/hyperlink" Target="https://maps.google.com/?q=The+British+University+in+Egypt,+Knowledge+Hub+Universities,+New+Administrative+Capital,+Egypt" TargetMode="External"/><Relationship Id="rId238" Type="http://schemas.openxmlformats.org/officeDocument/2006/relationships/hyperlink" Target="https://maps.google.com/?q=The+British+University+in+Egypt,+Knowledge+Hub+Universities,+New+Administrative+Capital,+Egypt" TargetMode="External"/><Relationship Id="rId237" Type="http://schemas.openxmlformats.org/officeDocument/2006/relationships/hyperlink" Target="https://maps.google.com/?q=The+British+University+in+Egypt,+Knowledge+Hub+Universities,+New+Administrative+Capital,+Egypt" TargetMode="External"/><Relationship Id="rId479" Type="http://schemas.openxmlformats.org/officeDocument/2006/relationships/hyperlink" Target="https://maps.google.com/?q=The+British+University+in+Egypt,+Knowledge+Hub+Universities,+New+Administrative+Capital,+Egypt" TargetMode="External"/><Relationship Id="rId236" Type="http://schemas.openxmlformats.org/officeDocument/2006/relationships/hyperlink" Target="https://maps.google.com/?q=The+British+University+in+Egypt,+Knowledge+Hub+Universities,+New+Administrative+Capital,+Egypt" TargetMode="External"/><Relationship Id="rId478" Type="http://schemas.openxmlformats.org/officeDocument/2006/relationships/hyperlink" Target="https://maps.google.com/?q=The+British+University+in+Egypt,+Knowledge+Hub+Universities,+New+Administrative+Capital,+Egypt" TargetMode="External"/><Relationship Id="rId231" Type="http://schemas.openxmlformats.org/officeDocument/2006/relationships/hyperlink" Target="https://maps.google.com/?q=The+British+University+in+Egypt,+Knowledge+Hub+Universities,+New+Administrative+Capital,+Egypt" TargetMode="External"/><Relationship Id="rId473" Type="http://schemas.openxmlformats.org/officeDocument/2006/relationships/hyperlink" Target="https://maps.google.com/?q=The+British+University+in+Egypt,+Knowledge+Hub+Universities,+New+Administrative+Capital,+Egypt" TargetMode="External"/><Relationship Id="rId230" Type="http://schemas.openxmlformats.org/officeDocument/2006/relationships/hyperlink" Target="https://maps.google.com/?q=The+British+University+in+Egypt,+Knowledge+Hub+Universities,+New+Administrative+Capital,+Egypt" TargetMode="External"/><Relationship Id="rId472" Type="http://schemas.openxmlformats.org/officeDocument/2006/relationships/hyperlink" Target="https://maps.google.com/?q=The+British+University+in+Egypt,+Knowledge+Hub+Universities,+New+Administrative+Capital,+Egypt" TargetMode="External"/><Relationship Id="rId471" Type="http://schemas.openxmlformats.org/officeDocument/2006/relationships/hyperlink" Target="https://maps.google.com/?q=The+British+University+in+Egypt,+Knowledge+Hub+Universities,+New+Administrative+Capital,+Egypt" TargetMode="External"/><Relationship Id="rId470" Type="http://schemas.openxmlformats.org/officeDocument/2006/relationships/hyperlink" Target="https://maps.google.com/?q=The+British+University+in+Egypt,+Knowledge+Hub+Universities,+New+Administrative+Capital,+Egypt" TargetMode="External"/><Relationship Id="rId235" Type="http://schemas.openxmlformats.org/officeDocument/2006/relationships/hyperlink" Target="https://maps.google.com/?q=The+British+University+in+Egypt,+Knowledge+Hub+Universities,+New+Administrative+Capital,+Egypt" TargetMode="External"/><Relationship Id="rId477" Type="http://schemas.openxmlformats.org/officeDocument/2006/relationships/hyperlink" Target="https://maps.google.com/?q=The+British+University+in+Egypt,+Knowledge+Hub+Universities,+New+Administrative+Capital,+Egypt" TargetMode="External"/><Relationship Id="rId234" Type="http://schemas.openxmlformats.org/officeDocument/2006/relationships/hyperlink" Target="https://maps.google.com/?q=The+British+University+in+Egypt,+Knowledge+Hub+Universities,+New+Administrative+Capital,+Egypt" TargetMode="External"/><Relationship Id="rId476" Type="http://schemas.openxmlformats.org/officeDocument/2006/relationships/hyperlink" Target="https://maps.google.com/?q=The+British+University+in+Egypt,+Knowledge+Hub+Universities,+New+Administrative+Capital,+Egypt" TargetMode="External"/><Relationship Id="rId233" Type="http://schemas.openxmlformats.org/officeDocument/2006/relationships/hyperlink" Target="https://maps.google.com/?q=The+British+University+in+Egypt,+Knowledge+Hub+Universities,+New+Administrative+Capital,+Egypt" TargetMode="External"/><Relationship Id="rId475" Type="http://schemas.openxmlformats.org/officeDocument/2006/relationships/hyperlink" Target="https://maps.google.com/?q=The+British+University+in+Egypt,+Knowledge+Hub+Universities,+New+Administrative+Capital,+Egypt" TargetMode="External"/><Relationship Id="rId232" Type="http://schemas.openxmlformats.org/officeDocument/2006/relationships/hyperlink" Target="https://maps.google.com/?q=The+British+University+in+Egypt,+Knowledge+Hub+Universities,+New+Administrative+Capital,+Egypt" TargetMode="External"/><Relationship Id="rId474" Type="http://schemas.openxmlformats.org/officeDocument/2006/relationships/hyperlink" Target="https://maps.google.com/?q=The+British+University+in+Egypt,+Knowledge+Hub+Universities,+New+Administrative+Capital,+Egypt" TargetMode="External"/><Relationship Id="rId426" Type="http://schemas.openxmlformats.org/officeDocument/2006/relationships/hyperlink" Target="https://maps.google.com/?q=The+British+University+in+Egypt,+Knowledge+Hub+Universities,+New+Administrative+Capital,+Egypt" TargetMode="External"/><Relationship Id="rId668" Type="http://schemas.openxmlformats.org/officeDocument/2006/relationships/hyperlink" Target="https://maps.google.com/?q=The+British+University+in+Egypt,+Knowledge+Hub+Universities,+New+Administrative+Capital,+Egypt" TargetMode="External"/><Relationship Id="rId425" Type="http://schemas.openxmlformats.org/officeDocument/2006/relationships/hyperlink" Target="https://maps.google.com/?q=The+British+University+in+Egypt,+Knowledge+Hub+Universities,+New+Administrative+Capital,+Egypt" TargetMode="External"/><Relationship Id="rId667" Type="http://schemas.openxmlformats.org/officeDocument/2006/relationships/hyperlink" Target="https://maps.google.com/?q=The+British+University+in+Egypt,+Knowledge+Hub+Universities,+New+Administrative+Capital,+Egypt" TargetMode="External"/><Relationship Id="rId424" Type="http://schemas.openxmlformats.org/officeDocument/2006/relationships/hyperlink" Target="https://maps.google.com/?q=The+British+University+in+Egypt,+Knowledge+Hub+Universities,+New+Administrative+Capital,+Egypt" TargetMode="External"/><Relationship Id="rId666" Type="http://schemas.openxmlformats.org/officeDocument/2006/relationships/hyperlink" Target="https://maps.google.com/?q=The+British+University+in+Egypt,+Knowledge+Hub+Universities,+New+Administrative+Capital,+Egypt" TargetMode="External"/><Relationship Id="rId423" Type="http://schemas.openxmlformats.org/officeDocument/2006/relationships/hyperlink" Target="https://maps.google.com/?q=The+British+University+in+Egypt,+Knowledge+Hub+Universities,+New+Administrative+Capital,+Egypt" TargetMode="External"/><Relationship Id="rId665" Type="http://schemas.openxmlformats.org/officeDocument/2006/relationships/hyperlink" Target="https://maps.google.com/?q=The+British+University+in+Egypt,+Knowledge+Hub+Universities,+New+Administrative+Capital,+Egypt" TargetMode="External"/><Relationship Id="rId429" Type="http://schemas.openxmlformats.org/officeDocument/2006/relationships/hyperlink" Target="https://maps.google.com/?q=The+British+University+in+Egypt,+Knowledge+Hub+Universities,+New+Administrative+Capital,+Egypt" TargetMode="External"/><Relationship Id="rId428" Type="http://schemas.openxmlformats.org/officeDocument/2006/relationships/hyperlink" Target="https://maps.google.com/?q=The+British+University+in+Egypt,+Knowledge+Hub+Universities,+New+Administrative+Capital,+Egypt" TargetMode="External"/><Relationship Id="rId427" Type="http://schemas.openxmlformats.org/officeDocument/2006/relationships/hyperlink" Target="https://maps.google.com/?q=The+British+University+in+Egypt,+Knowledge+Hub+Universities,+New+Administrative+Capital,+Egypt" TargetMode="External"/><Relationship Id="rId669" Type="http://schemas.openxmlformats.org/officeDocument/2006/relationships/hyperlink" Target="https://maps.google.com/?q=The+British+University+in+Egypt,+Knowledge+Hub+Universities,+New+Administrative+Capital,+Egypt" TargetMode="External"/><Relationship Id="rId660" Type="http://schemas.openxmlformats.org/officeDocument/2006/relationships/hyperlink" Target="https://maps.google.com/?q=The+British+University+in+Egypt,+Knowledge+Hub+Universities,+New+Administrative+Capital,+Egypt" TargetMode="External"/><Relationship Id="rId422" Type="http://schemas.openxmlformats.org/officeDocument/2006/relationships/hyperlink" Target="https://maps.google.com/?q=The+British+University+in+Egypt,+Knowledge+Hub+Universities,+New+Administrative+Capital,+Egypt" TargetMode="External"/><Relationship Id="rId664" Type="http://schemas.openxmlformats.org/officeDocument/2006/relationships/hyperlink" Target="https://maps.google.com/?q=The+British+University+in+Egypt,+Knowledge+Hub+Universities,+New+Administrative+Capital,+Egypt" TargetMode="External"/><Relationship Id="rId421" Type="http://schemas.openxmlformats.org/officeDocument/2006/relationships/hyperlink" Target="https://maps.google.com/?q=The+British+University+in+Egypt,+Knowledge+Hub+Universities,+New+Administrative+Capital,+Egypt" TargetMode="External"/><Relationship Id="rId663" Type="http://schemas.openxmlformats.org/officeDocument/2006/relationships/hyperlink" Target="https://maps.google.com/?q=The+British+University+in+Egypt,+Knowledge+Hub+Universities,+New+Administrative+Capital,+Egypt" TargetMode="External"/><Relationship Id="rId420" Type="http://schemas.openxmlformats.org/officeDocument/2006/relationships/hyperlink" Target="https://maps.google.com/?q=The+British+University+in+Egypt,+Knowledge+Hub+Universities,+New+Administrative+Capital,+Egypt" TargetMode="External"/><Relationship Id="rId662" Type="http://schemas.openxmlformats.org/officeDocument/2006/relationships/hyperlink" Target="https://maps.google.com/?q=The+British+University+in+Egypt,+Knowledge+Hub+Universities,+New+Administrative+Capital,+Egypt" TargetMode="External"/><Relationship Id="rId661" Type="http://schemas.openxmlformats.org/officeDocument/2006/relationships/hyperlink" Target="https://maps.google.com/?q=The+British+University+in+Egypt,+Knowledge+Hub+Universities,+New+Administrative+Capital,+Egypt" TargetMode="External"/><Relationship Id="rId415" Type="http://schemas.openxmlformats.org/officeDocument/2006/relationships/hyperlink" Target="https://maps.google.com/?q=The+British+University+in+Egypt,+Knowledge+Hub+Universities,+New+Administrative+Capital,+Egypt" TargetMode="External"/><Relationship Id="rId657" Type="http://schemas.openxmlformats.org/officeDocument/2006/relationships/hyperlink" Target="https://maps.google.com/?q=The+British+University+in+Egypt,+Knowledge+Hub+Universities,+New+Administrative+Capital,+Egypt" TargetMode="External"/><Relationship Id="rId899" Type="http://schemas.openxmlformats.org/officeDocument/2006/relationships/hyperlink" Target="https://maps.google.com/?q=National+University+of+Sadat+City+Egypt" TargetMode="External"/><Relationship Id="rId414" Type="http://schemas.openxmlformats.org/officeDocument/2006/relationships/hyperlink" Target="https://maps.google.com/?q=The+British+University+in+Egypt,+Knowledge+Hub+Universities,+New+Administrative+Capital,+Egypt" TargetMode="External"/><Relationship Id="rId656" Type="http://schemas.openxmlformats.org/officeDocument/2006/relationships/hyperlink" Target="https://maps.google.com/?q=The+British+University+in+Egypt,+Knowledge+Hub+Universities,+New+Administrative+Capital,+Egypt" TargetMode="External"/><Relationship Id="rId898" Type="http://schemas.openxmlformats.org/officeDocument/2006/relationships/hyperlink" Target="https://maps.google.com/?q=National+University+of+Sadat+City+Egypt" TargetMode="External"/><Relationship Id="rId413" Type="http://schemas.openxmlformats.org/officeDocument/2006/relationships/hyperlink" Target="https://maps.google.com/?q=The+British+University+in+Egypt,+Knowledge+Hub+Universities,+New+Administrative+Capital,+Egypt" TargetMode="External"/><Relationship Id="rId655" Type="http://schemas.openxmlformats.org/officeDocument/2006/relationships/hyperlink" Target="https://maps.google.com/?q=The+British+University+in+Egypt,+Knowledge+Hub+Universities,+New+Administrative+Capital,+Egypt" TargetMode="External"/><Relationship Id="rId897" Type="http://schemas.openxmlformats.org/officeDocument/2006/relationships/hyperlink" Target="https://maps.google.com/?q=National+University+of+Sadat+City+Egypt" TargetMode="External"/><Relationship Id="rId412" Type="http://schemas.openxmlformats.org/officeDocument/2006/relationships/hyperlink" Target="https://maps.google.com/?q=The+British+University+in+Egypt,+Knowledge+Hub+Universities,+New+Administrative+Capital,+Egypt" TargetMode="External"/><Relationship Id="rId654" Type="http://schemas.openxmlformats.org/officeDocument/2006/relationships/hyperlink" Target="https://maps.google.com/?q=The+British+University+in+Egypt,+Knowledge+Hub+Universities,+New+Administrative+Capital,+Egypt" TargetMode="External"/><Relationship Id="rId896" Type="http://schemas.openxmlformats.org/officeDocument/2006/relationships/hyperlink" Target="https://maps.google.com/?q=National+University+of+Sadat+City+Egypt" TargetMode="External"/><Relationship Id="rId419" Type="http://schemas.openxmlformats.org/officeDocument/2006/relationships/hyperlink" Target="https://maps.google.com/?q=The+British+University+in+Egypt,+Knowledge+Hub+Universities,+New+Administrative+Capital,+Egypt" TargetMode="External"/><Relationship Id="rId418" Type="http://schemas.openxmlformats.org/officeDocument/2006/relationships/hyperlink" Target="https://maps.google.com/?q=The+British+University+in+Egypt,+Knowledge+Hub+Universities,+New+Administrative+Capital,+Egypt" TargetMode="External"/><Relationship Id="rId417" Type="http://schemas.openxmlformats.org/officeDocument/2006/relationships/hyperlink" Target="https://maps.google.com/?q=The+British+University+in+Egypt,+Knowledge+Hub+Universities,+New+Administrative+Capital,+Egypt" TargetMode="External"/><Relationship Id="rId659" Type="http://schemas.openxmlformats.org/officeDocument/2006/relationships/hyperlink" Target="https://maps.google.com/?q=The+British+University+in+Egypt,+Knowledge+Hub+Universities,+New+Administrative+Capital,+Egypt" TargetMode="External"/><Relationship Id="rId416" Type="http://schemas.openxmlformats.org/officeDocument/2006/relationships/hyperlink" Target="https://maps.google.com/?q=The+British+University+in+Egypt,+Knowledge+Hub+Universities,+New+Administrative+Capital,+Egypt" TargetMode="External"/><Relationship Id="rId658" Type="http://schemas.openxmlformats.org/officeDocument/2006/relationships/hyperlink" Target="https://maps.google.com/?q=The+British+University+in+Egypt,+Knowledge+Hub+Universities,+New+Administrative+Capital,+Egypt" TargetMode="External"/><Relationship Id="rId891" Type="http://schemas.openxmlformats.org/officeDocument/2006/relationships/hyperlink" Target="https://maps.google.com/?q=Suez+Canal+National+University+Ismailia+Egypt" TargetMode="External"/><Relationship Id="rId890" Type="http://schemas.openxmlformats.org/officeDocument/2006/relationships/hyperlink" Target="https://maps.google.com/?q=Suez+Canal+National+University+Ismailia+Egypt" TargetMode="External"/><Relationship Id="rId411" Type="http://schemas.openxmlformats.org/officeDocument/2006/relationships/hyperlink" Target="https://maps.google.com/?q=The+British+University+in+Egypt,+Knowledge+Hub+Universities,+New+Administrative+Capital,+Egypt" TargetMode="External"/><Relationship Id="rId653" Type="http://schemas.openxmlformats.org/officeDocument/2006/relationships/hyperlink" Target="https://maps.google.com/?q=The+British+University+in+Egypt,+Knowledge+Hub+Universities,+New+Administrative+Capital,+Egypt" TargetMode="External"/><Relationship Id="rId895" Type="http://schemas.openxmlformats.org/officeDocument/2006/relationships/hyperlink" Target="https://maps.google.com/?q=Suez+Canal+National+University+Ismailia+Egypt" TargetMode="External"/><Relationship Id="rId410" Type="http://schemas.openxmlformats.org/officeDocument/2006/relationships/hyperlink" Target="https://maps.google.com/?q=The+British+University+in+Egypt,+Knowledge+Hub+Universities,+New+Administrative+Capital,+Egypt" TargetMode="External"/><Relationship Id="rId652" Type="http://schemas.openxmlformats.org/officeDocument/2006/relationships/hyperlink" Target="https://maps.google.com/?q=The+British+University+in+Egypt,+Knowledge+Hub+Universities,+New+Administrative+Capital,+Egypt" TargetMode="External"/><Relationship Id="rId894" Type="http://schemas.openxmlformats.org/officeDocument/2006/relationships/hyperlink" Target="https://maps.google.com/?q=Suez+Canal+National+University+Ismailia+Egypt" TargetMode="External"/><Relationship Id="rId651" Type="http://schemas.openxmlformats.org/officeDocument/2006/relationships/hyperlink" Target="https://maps.google.com/?q=The+British+University+in+Egypt,+Knowledge+Hub+Universities,+New+Administrative+Capital,+Egypt" TargetMode="External"/><Relationship Id="rId893" Type="http://schemas.openxmlformats.org/officeDocument/2006/relationships/hyperlink" Target="https://maps.google.com/?q=Suez+Canal+National+University+Ismailia+Egypt" TargetMode="External"/><Relationship Id="rId650" Type="http://schemas.openxmlformats.org/officeDocument/2006/relationships/hyperlink" Target="https://maps.google.com/?q=The+British+University+in+Egypt,+Knowledge+Hub+Universities,+New+Administrative+Capital,+Egypt" TargetMode="External"/><Relationship Id="rId892" Type="http://schemas.openxmlformats.org/officeDocument/2006/relationships/hyperlink" Target="https://maps.google.com/?q=Suez+Canal+National+University+Ismailia+Egypt" TargetMode="External"/><Relationship Id="rId206" Type="http://schemas.openxmlformats.org/officeDocument/2006/relationships/hyperlink" Target="https://maps.google.com/?q=The+British+University+in+Egypt,+Knowledge+Hub+Universities,+New+Administrative+Capital,+Egypt" TargetMode="External"/><Relationship Id="rId448" Type="http://schemas.openxmlformats.org/officeDocument/2006/relationships/hyperlink" Target="https://maps.google.com/?q=The+British+University+in+Egypt,+Knowledge+Hub+Universities,+New+Administrative+Capital,+Egypt" TargetMode="External"/><Relationship Id="rId205" Type="http://schemas.openxmlformats.org/officeDocument/2006/relationships/hyperlink" Target="https://maps.google.com/?q=The+British+University+in+Egypt,+Knowledge+Hub+Universities,+New+Administrative+Capital,+Egypt" TargetMode="External"/><Relationship Id="rId447" Type="http://schemas.openxmlformats.org/officeDocument/2006/relationships/hyperlink" Target="https://maps.google.com/?q=The+British+University+in+Egypt,+Knowledge+Hub+Universities,+New+Administrative+Capital,+Egypt" TargetMode="External"/><Relationship Id="rId689" Type="http://schemas.openxmlformats.org/officeDocument/2006/relationships/hyperlink" Target="https://maps.google.com/?q=The+British+University+in+Egypt,+Knowledge+Hub+Universities,+New+Administrative+Capital,+Egypt" TargetMode="External"/><Relationship Id="rId204" Type="http://schemas.openxmlformats.org/officeDocument/2006/relationships/hyperlink" Target="https://maps.google.com/?q=The+British+University+in+Egypt,+Knowledge+Hub+Universities,+New+Administrative+Capital,+Egypt" TargetMode="External"/><Relationship Id="rId446" Type="http://schemas.openxmlformats.org/officeDocument/2006/relationships/hyperlink" Target="https://maps.google.com/?q=The+British+University+in+Egypt,+Knowledge+Hub+Universities,+New+Administrative+Capital,+Egypt" TargetMode="External"/><Relationship Id="rId688" Type="http://schemas.openxmlformats.org/officeDocument/2006/relationships/hyperlink" Target="https://maps.google.com/?q=The+British+University+in+Egypt,+Knowledge+Hub+Universities,+New+Administrative+Capital,+Egypt" TargetMode="External"/><Relationship Id="rId203" Type="http://schemas.openxmlformats.org/officeDocument/2006/relationships/hyperlink" Target="https://maps.google.com/?q=The+British+University+in+Egypt,+Knowledge+Hub+Universities,+New+Administrative+Capital,+Egypt" TargetMode="External"/><Relationship Id="rId445" Type="http://schemas.openxmlformats.org/officeDocument/2006/relationships/hyperlink" Target="https://maps.google.com/?q=The+British+University+in+Egypt,+Knowledge+Hub+Universities,+New+Administrative+Capital,+Egypt" TargetMode="External"/><Relationship Id="rId687" Type="http://schemas.openxmlformats.org/officeDocument/2006/relationships/hyperlink" Target="https://maps.google.com/?q=The+British+University+in+Egypt,+Knowledge+Hub+Universities,+New+Administrative+Capital,+Egypt" TargetMode="External"/><Relationship Id="rId209" Type="http://schemas.openxmlformats.org/officeDocument/2006/relationships/hyperlink" Target="https://maps.google.com/?q=The+British+University+in+Egypt,+Knowledge+Hub+Universities,+New+Administrative+Capital,+Egypt" TargetMode="External"/><Relationship Id="rId208" Type="http://schemas.openxmlformats.org/officeDocument/2006/relationships/hyperlink" Target="https://maps.google.com/?q=The+British+University+in+Egypt,+Knowledge+Hub+Universities,+New+Administrative+Capital,+Egypt" TargetMode="External"/><Relationship Id="rId207" Type="http://schemas.openxmlformats.org/officeDocument/2006/relationships/hyperlink" Target="https://maps.google.com/?q=The+British+University+in+Egypt,+Knowledge+Hub+Universities,+New+Administrative+Capital,+Egypt" TargetMode="External"/><Relationship Id="rId449" Type="http://schemas.openxmlformats.org/officeDocument/2006/relationships/hyperlink" Target="https://maps.google.com/?q=The+British+University+in+Egypt,+Knowledge+Hub+Universities,+New+Administrative+Capital,+Egypt" TargetMode="External"/><Relationship Id="rId440" Type="http://schemas.openxmlformats.org/officeDocument/2006/relationships/hyperlink" Target="https://maps.google.com/?q=The+British+University+in+Egypt,+Knowledge+Hub+Universities,+New+Administrative+Capital,+Egypt" TargetMode="External"/><Relationship Id="rId682" Type="http://schemas.openxmlformats.org/officeDocument/2006/relationships/hyperlink" Target="https://maps.google.com/?q=The+British+University+in+Egypt,+Knowledge+Hub+Universities,+New+Administrative+Capital,+Egypt" TargetMode="External"/><Relationship Id="rId681" Type="http://schemas.openxmlformats.org/officeDocument/2006/relationships/hyperlink" Target="https://maps.google.com/?q=The+British+University+in+Egypt,+Knowledge+Hub+Universities,+New+Administrative+Capital,+Egypt" TargetMode="External"/><Relationship Id="rId680" Type="http://schemas.openxmlformats.org/officeDocument/2006/relationships/hyperlink" Target="https://maps.google.com/?q=The+British+University+in+Egypt,+Knowledge+Hub+Universities,+New+Administrative+Capital,+Egypt" TargetMode="External"/><Relationship Id="rId202" Type="http://schemas.openxmlformats.org/officeDocument/2006/relationships/hyperlink" Target="https://maps.google.com/?q=The+British+University+in+Egypt,+Knowledge+Hub+Universities,+New+Administrative+Capital,+Egypt" TargetMode="External"/><Relationship Id="rId444" Type="http://schemas.openxmlformats.org/officeDocument/2006/relationships/hyperlink" Target="https://maps.google.com/?q=The+British+University+in+Egypt,+Knowledge+Hub+Universities,+New+Administrative+Capital,+Egypt" TargetMode="External"/><Relationship Id="rId686" Type="http://schemas.openxmlformats.org/officeDocument/2006/relationships/hyperlink" Target="https://maps.google.com/?q=The+British+University+in+Egypt,+Knowledge+Hub+Universities,+New+Administrative+Capital,+Egypt" TargetMode="External"/><Relationship Id="rId201" Type="http://schemas.openxmlformats.org/officeDocument/2006/relationships/hyperlink" Target="https://maps.google.com/?q=The+British+University+in+Egypt,+Knowledge+Hub+Universities,+New+Administrative+Capital,+Egypt" TargetMode="External"/><Relationship Id="rId443" Type="http://schemas.openxmlformats.org/officeDocument/2006/relationships/hyperlink" Target="https://maps.google.com/?q=The+British+University+in+Egypt,+Knowledge+Hub+Universities,+New+Administrative+Capital,+Egypt" TargetMode="External"/><Relationship Id="rId685" Type="http://schemas.openxmlformats.org/officeDocument/2006/relationships/hyperlink" Target="https://maps.google.com/?q=The+British+University+in+Egypt,+Knowledge+Hub+Universities,+New+Administrative+Capital,+Egypt" TargetMode="External"/><Relationship Id="rId200" Type="http://schemas.openxmlformats.org/officeDocument/2006/relationships/hyperlink" Target="https://maps.google.com/?q=The+British+University+in+Egypt,+Knowledge+Hub+Universities,+New+Administrative+Capital,+Egypt" TargetMode="External"/><Relationship Id="rId442" Type="http://schemas.openxmlformats.org/officeDocument/2006/relationships/hyperlink" Target="https://maps.google.com/?q=The+British+University+in+Egypt,+Knowledge+Hub+Universities,+New+Administrative+Capital,+Egypt" TargetMode="External"/><Relationship Id="rId684" Type="http://schemas.openxmlformats.org/officeDocument/2006/relationships/hyperlink" Target="https://maps.google.com/?q=The+British+University+in+Egypt,+Knowledge+Hub+Universities,+New+Administrative+Capital,+Egypt" TargetMode="External"/><Relationship Id="rId441" Type="http://schemas.openxmlformats.org/officeDocument/2006/relationships/hyperlink" Target="https://maps.google.com/?q=The+British+University+in+Egypt,+Knowledge+Hub+Universities,+New+Administrative+Capital,+Egypt" TargetMode="External"/><Relationship Id="rId683" Type="http://schemas.openxmlformats.org/officeDocument/2006/relationships/hyperlink" Target="https://maps.google.com/?q=The+British+University+in+Egypt,+Knowledge+Hub+Universities,+New+Administrative+Capital,+Egypt" TargetMode="External"/><Relationship Id="rId437" Type="http://schemas.openxmlformats.org/officeDocument/2006/relationships/hyperlink" Target="https://maps.google.com/?q=The+British+University+in+Egypt,+Knowledge+Hub+Universities,+New+Administrative+Capital,+Egypt" TargetMode="External"/><Relationship Id="rId679" Type="http://schemas.openxmlformats.org/officeDocument/2006/relationships/hyperlink" Target="https://maps.google.com/?q=The+British+University+in+Egypt,+Knowledge+Hub+Universities,+New+Administrative+Capital,+Egypt" TargetMode="External"/><Relationship Id="rId436" Type="http://schemas.openxmlformats.org/officeDocument/2006/relationships/hyperlink" Target="https://maps.google.com/?q=The+British+University+in+Egypt,+Knowledge+Hub+Universities,+New+Administrative+Capital,+Egypt" TargetMode="External"/><Relationship Id="rId678" Type="http://schemas.openxmlformats.org/officeDocument/2006/relationships/hyperlink" Target="https://maps.google.com/?q=The+British+University+in+Egypt,+Knowledge+Hub+Universities,+New+Administrative+Capital,+Egypt" TargetMode="External"/><Relationship Id="rId435" Type="http://schemas.openxmlformats.org/officeDocument/2006/relationships/hyperlink" Target="https://maps.google.com/?q=The+British+University+in+Egypt,+Knowledge+Hub+Universities,+New+Administrative+Capital,+Egypt" TargetMode="External"/><Relationship Id="rId677" Type="http://schemas.openxmlformats.org/officeDocument/2006/relationships/hyperlink" Target="https://maps.google.com/?q=The+British+University+in+Egypt,+Knowledge+Hub+Universities,+New+Administrative+Capital,+Egypt" TargetMode="External"/><Relationship Id="rId434" Type="http://schemas.openxmlformats.org/officeDocument/2006/relationships/hyperlink" Target="https://maps.google.com/?q=The+British+University+in+Egypt,+Knowledge+Hub+Universities,+New+Administrative+Capital,+Egypt" TargetMode="External"/><Relationship Id="rId676" Type="http://schemas.openxmlformats.org/officeDocument/2006/relationships/hyperlink" Target="https://maps.google.com/?q=The+British+University+in+Egypt,+Knowledge+Hub+Universities,+New+Administrative+Capital,+Egypt" TargetMode="External"/><Relationship Id="rId439" Type="http://schemas.openxmlformats.org/officeDocument/2006/relationships/hyperlink" Target="https://maps.google.com/?q=The+British+University+in+Egypt,+Knowledge+Hub+Universities,+New+Administrative+Capital,+Egypt" TargetMode="External"/><Relationship Id="rId438" Type="http://schemas.openxmlformats.org/officeDocument/2006/relationships/hyperlink" Target="https://maps.google.com/?q=The+British+University+in+Egypt,+Knowledge+Hub+Universities,+New+Administrative+Capital,+Egypt" TargetMode="External"/><Relationship Id="rId671" Type="http://schemas.openxmlformats.org/officeDocument/2006/relationships/hyperlink" Target="https://maps.google.com/?q=The+British+University+in+Egypt,+Knowledge+Hub+Universities,+New+Administrative+Capital,+Egypt" TargetMode="External"/><Relationship Id="rId670" Type="http://schemas.openxmlformats.org/officeDocument/2006/relationships/hyperlink" Target="https://maps.google.com/?q=The+British+University+in+Egypt,+Knowledge+Hub+Universities,+New+Administrative+Capital,+Egypt" TargetMode="External"/><Relationship Id="rId433" Type="http://schemas.openxmlformats.org/officeDocument/2006/relationships/hyperlink" Target="https://maps.google.com/?q=The+British+University+in+Egypt,+Knowledge+Hub+Universities,+New+Administrative+Capital,+Egypt" TargetMode="External"/><Relationship Id="rId675" Type="http://schemas.openxmlformats.org/officeDocument/2006/relationships/hyperlink" Target="https://maps.google.com/?q=The+British+University+in+Egypt,+Knowledge+Hub+Universities,+New+Administrative+Capital,+Egypt" TargetMode="External"/><Relationship Id="rId432" Type="http://schemas.openxmlformats.org/officeDocument/2006/relationships/hyperlink" Target="https://maps.google.com/?q=The+British+University+in+Egypt,+Knowledge+Hub+Universities,+New+Administrative+Capital,+Egypt" TargetMode="External"/><Relationship Id="rId674" Type="http://schemas.openxmlformats.org/officeDocument/2006/relationships/hyperlink" Target="https://maps.google.com/?q=The+British+University+in+Egypt,+Knowledge+Hub+Universities,+New+Administrative+Capital,+Egypt" TargetMode="External"/><Relationship Id="rId431" Type="http://schemas.openxmlformats.org/officeDocument/2006/relationships/hyperlink" Target="https://maps.google.com/?q=The+British+University+in+Egypt,+Knowledge+Hub+Universities,+New+Administrative+Capital,+Egypt" TargetMode="External"/><Relationship Id="rId673" Type="http://schemas.openxmlformats.org/officeDocument/2006/relationships/hyperlink" Target="https://maps.google.com/?q=The+British+University+in+Egypt,+Knowledge+Hub+Universities,+New+Administrative+Capital,+Egypt" TargetMode="External"/><Relationship Id="rId430" Type="http://schemas.openxmlformats.org/officeDocument/2006/relationships/hyperlink" Target="https://maps.google.com/?q=The+British+University+in+Egypt,+Knowledge+Hub+Universities,+New+Administrative+Capital,+Egypt" TargetMode="External"/><Relationship Id="rId672" Type="http://schemas.openxmlformats.org/officeDocument/2006/relationships/hyperlink" Target="https://maps.google.com/?q=The+British+University+in+Egypt,+Knowledge+Hub+Universities,+New+Administrative+Capital,+Egyp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39.5"/>
    <col customWidth="1" min="3" max="3" width="19.25"/>
    <col customWidth="1" min="4" max="4" width="41.25"/>
    <col customWidth="1" min="5" max="5" width="29.75"/>
    <col customWidth="1" min="6" max="6" width="20.63"/>
    <col customWidth="1" min="7" max="7" width="25.13"/>
  </cols>
  <sheetData>
    <row r="1" ht="22.5" customHeight="1">
      <c r="A1" s="1" t="s">
        <v>0</v>
      </c>
      <c r="B1" s="2" t="s">
        <v>1</v>
      </c>
      <c r="C1" s="2" t="s">
        <v>2</v>
      </c>
      <c r="D1" s="2" t="s">
        <v>3</v>
      </c>
      <c r="E1" s="2" t="s">
        <v>4</v>
      </c>
      <c r="F1" s="2" t="s">
        <v>5</v>
      </c>
      <c r="G1" s="2" t="s">
        <v>6</v>
      </c>
    </row>
    <row r="2" ht="22.5" customHeight="1">
      <c r="A2" s="3" t="s">
        <v>7</v>
      </c>
      <c r="B2" s="3" t="s">
        <v>8</v>
      </c>
      <c r="C2" s="4" t="s">
        <v>9</v>
      </c>
      <c r="D2" s="3" t="s">
        <v>10</v>
      </c>
      <c r="E2" s="3" t="s">
        <v>11</v>
      </c>
      <c r="F2" s="3" t="s">
        <v>12</v>
      </c>
      <c r="G2" s="3" t="s">
        <v>13</v>
      </c>
    </row>
    <row r="3" ht="22.5" customHeight="1">
      <c r="A3" s="3" t="s">
        <v>7</v>
      </c>
      <c r="B3" s="3" t="s">
        <v>8</v>
      </c>
      <c r="C3" s="5" t="s">
        <v>14</v>
      </c>
      <c r="D3" s="3" t="s">
        <v>10</v>
      </c>
      <c r="E3" s="3" t="s">
        <v>15</v>
      </c>
      <c r="F3" s="3" t="s">
        <v>16</v>
      </c>
      <c r="G3" s="6">
        <v>0.0</v>
      </c>
    </row>
    <row r="4" ht="22.5" customHeight="1">
      <c r="A4" s="3" t="s">
        <v>7</v>
      </c>
      <c r="B4" s="3" t="s">
        <v>8</v>
      </c>
      <c r="C4" s="5" t="s">
        <v>14</v>
      </c>
      <c r="D4" s="3" t="s">
        <v>10</v>
      </c>
      <c r="E4" s="3" t="s">
        <v>17</v>
      </c>
      <c r="F4" s="3" t="s">
        <v>18</v>
      </c>
      <c r="G4" s="6">
        <v>0.0</v>
      </c>
    </row>
    <row r="5" ht="22.5" customHeight="1">
      <c r="A5" s="3" t="s">
        <v>7</v>
      </c>
      <c r="B5" s="3" t="s">
        <v>8</v>
      </c>
      <c r="C5" s="5" t="s">
        <v>14</v>
      </c>
      <c r="D5" s="3" t="s">
        <v>10</v>
      </c>
      <c r="E5" s="3" t="s">
        <v>19</v>
      </c>
      <c r="F5" s="3" t="s">
        <v>20</v>
      </c>
      <c r="G5" s="6">
        <v>0.0</v>
      </c>
    </row>
    <row r="6" ht="22.5" customHeight="1">
      <c r="A6" s="3" t="s">
        <v>7</v>
      </c>
      <c r="B6" s="3" t="s">
        <v>8</v>
      </c>
      <c r="C6" s="5" t="s">
        <v>14</v>
      </c>
      <c r="D6" s="3" t="s">
        <v>10</v>
      </c>
      <c r="E6" s="3" t="s">
        <v>21</v>
      </c>
      <c r="F6" s="3" t="s">
        <v>22</v>
      </c>
      <c r="G6" s="6">
        <v>0.0</v>
      </c>
    </row>
    <row r="7" ht="22.5" customHeight="1">
      <c r="A7" s="3" t="s">
        <v>7</v>
      </c>
      <c r="B7" s="3" t="s">
        <v>8</v>
      </c>
      <c r="C7" s="5" t="s">
        <v>14</v>
      </c>
      <c r="D7" s="3" t="s">
        <v>10</v>
      </c>
      <c r="E7" s="3" t="s">
        <v>23</v>
      </c>
      <c r="F7" s="7" t="s">
        <v>24</v>
      </c>
      <c r="G7" s="8"/>
    </row>
    <row r="8" ht="22.5" customHeight="1">
      <c r="A8" s="3" t="s">
        <v>7</v>
      </c>
      <c r="B8" s="3" t="s">
        <v>8</v>
      </c>
      <c r="C8" s="5" t="s">
        <v>14</v>
      </c>
      <c r="D8" s="3" t="s">
        <v>10</v>
      </c>
      <c r="E8" s="3" t="s">
        <v>25</v>
      </c>
      <c r="F8" s="7" t="s">
        <v>26</v>
      </c>
      <c r="G8" s="8"/>
    </row>
    <row r="9" ht="22.5" customHeight="1">
      <c r="A9" s="3" t="s">
        <v>7</v>
      </c>
      <c r="B9" s="3" t="s">
        <v>8</v>
      </c>
      <c r="C9" s="5" t="s">
        <v>14</v>
      </c>
      <c r="D9" s="3" t="s">
        <v>10</v>
      </c>
      <c r="E9" s="3" t="s">
        <v>27</v>
      </c>
      <c r="F9" s="7" t="s">
        <v>28</v>
      </c>
      <c r="G9" s="8"/>
    </row>
    <row r="10" ht="22.5" customHeight="1">
      <c r="A10" s="3" t="s">
        <v>7</v>
      </c>
      <c r="B10" s="3" t="s">
        <v>8</v>
      </c>
      <c r="C10" s="5" t="s">
        <v>14</v>
      </c>
      <c r="D10" s="3" t="s">
        <v>10</v>
      </c>
      <c r="E10" s="3" t="s">
        <v>29</v>
      </c>
      <c r="F10" s="7" t="s">
        <v>30</v>
      </c>
      <c r="G10" s="8"/>
    </row>
    <row r="11" ht="22.5" customHeight="1">
      <c r="A11" s="3" t="s">
        <v>7</v>
      </c>
      <c r="B11" s="3" t="s">
        <v>8</v>
      </c>
      <c r="C11" s="5" t="s">
        <v>14</v>
      </c>
      <c r="D11" s="3" t="s">
        <v>10</v>
      </c>
      <c r="E11" s="3" t="s">
        <v>31</v>
      </c>
      <c r="F11" s="7" t="s">
        <v>32</v>
      </c>
      <c r="G11" s="8"/>
    </row>
    <row r="12" ht="22.5" customHeight="1">
      <c r="A12" s="3" t="s">
        <v>7</v>
      </c>
      <c r="B12" s="3" t="s">
        <v>8</v>
      </c>
      <c r="C12" s="5" t="s">
        <v>14</v>
      </c>
      <c r="D12" s="3" t="s">
        <v>10</v>
      </c>
      <c r="E12" s="3" t="s">
        <v>33</v>
      </c>
      <c r="F12" s="7" t="s">
        <v>34</v>
      </c>
      <c r="G12" s="8"/>
    </row>
    <row r="13" ht="22.5" customHeight="1">
      <c r="A13" s="3" t="s">
        <v>7</v>
      </c>
      <c r="B13" s="3" t="s">
        <v>8</v>
      </c>
      <c r="C13" s="5" t="s">
        <v>14</v>
      </c>
      <c r="D13" s="3" t="s">
        <v>10</v>
      </c>
      <c r="E13" s="3" t="s">
        <v>35</v>
      </c>
      <c r="F13" s="7" t="s">
        <v>36</v>
      </c>
      <c r="G13" s="8"/>
    </row>
    <row r="14" ht="22.5" customHeight="1">
      <c r="A14" s="3" t="s">
        <v>7</v>
      </c>
      <c r="B14" s="3" t="s">
        <v>8</v>
      </c>
      <c r="C14" s="5" t="s">
        <v>14</v>
      </c>
      <c r="D14" s="3" t="s">
        <v>10</v>
      </c>
      <c r="E14" s="3" t="s">
        <v>37</v>
      </c>
      <c r="F14" s="7" t="s">
        <v>38</v>
      </c>
      <c r="G14" s="8"/>
    </row>
    <row r="15" ht="22.5" customHeight="1">
      <c r="A15" s="3" t="s">
        <v>7</v>
      </c>
      <c r="B15" s="3" t="s">
        <v>8</v>
      </c>
      <c r="C15" s="5" t="s">
        <v>14</v>
      </c>
      <c r="D15" s="3" t="s">
        <v>10</v>
      </c>
      <c r="E15" s="3" t="s">
        <v>39</v>
      </c>
      <c r="F15" s="7" t="s">
        <v>40</v>
      </c>
      <c r="G15" s="8"/>
    </row>
    <row r="16" ht="22.5" customHeight="1">
      <c r="A16" s="3" t="s">
        <v>7</v>
      </c>
      <c r="B16" s="3" t="s">
        <v>8</v>
      </c>
      <c r="C16" s="5" t="s">
        <v>14</v>
      </c>
      <c r="D16" s="3" t="s">
        <v>10</v>
      </c>
      <c r="E16" s="3" t="s">
        <v>41</v>
      </c>
      <c r="F16" s="7" t="s">
        <v>42</v>
      </c>
      <c r="G16" s="8"/>
    </row>
    <row r="17" ht="22.5" customHeight="1">
      <c r="A17" s="3" t="s">
        <v>7</v>
      </c>
      <c r="B17" s="3" t="s">
        <v>8</v>
      </c>
      <c r="C17" s="5" t="s">
        <v>14</v>
      </c>
      <c r="D17" s="3" t="s">
        <v>10</v>
      </c>
      <c r="E17" s="3" t="s">
        <v>43</v>
      </c>
      <c r="F17" s="7" t="s">
        <v>44</v>
      </c>
      <c r="G17" s="8"/>
    </row>
    <row r="18" ht="22.5" customHeight="1">
      <c r="A18" s="3" t="s">
        <v>7</v>
      </c>
      <c r="B18" s="3" t="s">
        <v>8</v>
      </c>
      <c r="C18" s="5" t="s">
        <v>14</v>
      </c>
      <c r="D18" s="3" t="s">
        <v>10</v>
      </c>
      <c r="E18" s="3" t="s">
        <v>45</v>
      </c>
      <c r="F18" s="7" t="s">
        <v>46</v>
      </c>
      <c r="G18" s="8"/>
    </row>
    <row r="19" ht="22.5" customHeight="1">
      <c r="A19" s="3" t="s">
        <v>7</v>
      </c>
      <c r="B19" s="3" t="s">
        <v>8</v>
      </c>
      <c r="C19" s="5" t="s">
        <v>14</v>
      </c>
      <c r="D19" s="3" t="s">
        <v>10</v>
      </c>
      <c r="E19" s="3" t="s">
        <v>47</v>
      </c>
      <c r="F19" s="7" t="s">
        <v>48</v>
      </c>
      <c r="G19" s="8"/>
    </row>
    <row r="20" ht="22.5" customHeight="1">
      <c r="A20" s="3" t="s">
        <v>7</v>
      </c>
      <c r="B20" s="3" t="s">
        <v>8</v>
      </c>
      <c r="C20" s="5" t="s">
        <v>14</v>
      </c>
      <c r="D20" s="3" t="s">
        <v>10</v>
      </c>
      <c r="E20" s="3" t="s">
        <v>49</v>
      </c>
      <c r="F20" s="7" t="s">
        <v>50</v>
      </c>
      <c r="G20" s="8"/>
    </row>
    <row r="21" ht="22.5" customHeight="1">
      <c r="A21" s="3" t="s">
        <v>7</v>
      </c>
      <c r="B21" s="3" t="s">
        <v>8</v>
      </c>
      <c r="C21" s="5" t="s">
        <v>14</v>
      </c>
      <c r="D21" s="3" t="s">
        <v>10</v>
      </c>
      <c r="E21" s="3" t="s">
        <v>51</v>
      </c>
      <c r="F21" s="7" t="s">
        <v>52</v>
      </c>
      <c r="G21" s="8"/>
    </row>
    <row r="22" ht="22.5" customHeight="1">
      <c r="A22" s="3" t="s">
        <v>7</v>
      </c>
      <c r="B22" s="3" t="s">
        <v>8</v>
      </c>
      <c r="C22" s="5" t="s">
        <v>14</v>
      </c>
      <c r="D22" s="3" t="s">
        <v>10</v>
      </c>
      <c r="E22" s="3" t="s">
        <v>53</v>
      </c>
      <c r="F22" s="7" t="s">
        <v>54</v>
      </c>
      <c r="G22" s="8"/>
    </row>
    <row r="23" ht="22.5" customHeight="1">
      <c r="A23" s="3" t="s">
        <v>7</v>
      </c>
      <c r="B23" s="3" t="s">
        <v>8</v>
      </c>
      <c r="C23" s="5" t="s">
        <v>14</v>
      </c>
      <c r="D23" s="3" t="s">
        <v>10</v>
      </c>
      <c r="E23" s="3" t="s">
        <v>55</v>
      </c>
      <c r="F23" s="7" t="s">
        <v>56</v>
      </c>
      <c r="G23" s="8"/>
    </row>
    <row r="24" ht="22.5" customHeight="1">
      <c r="A24" s="3" t="s">
        <v>7</v>
      </c>
      <c r="B24" s="3" t="s">
        <v>8</v>
      </c>
      <c r="C24" s="5" t="s">
        <v>14</v>
      </c>
      <c r="D24" s="3" t="s">
        <v>10</v>
      </c>
      <c r="E24" s="3" t="s">
        <v>57</v>
      </c>
      <c r="F24" s="7" t="s">
        <v>58</v>
      </c>
      <c r="G24" s="8"/>
    </row>
    <row r="25" ht="22.5" customHeight="1">
      <c r="A25" s="3" t="s">
        <v>7</v>
      </c>
      <c r="B25" s="3" t="s">
        <v>8</v>
      </c>
      <c r="C25" s="5" t="s">
        <v>14</v>
      </c>
      <c r="D25" s="3" t="s">
        <v>10</v>
      </c>
      <c r="E25" s="3" t="s">
        <v>59</v>
      </c>
      <c r="F25" s="7" t="s">
        <v>60</v>
      </c>
      <c r="G25" s="8"/>
    </row>
    <row r="26" ht="22.5" customHeight="1">
      <c r="A26" s="3" t="s">
        <v>7</v>
      </c>
      <c r="B26" s="3" t="s">
        <v>8</v>
      </c>
      <c r="C26" s="5" t="s">
        <v>14</v>
      </c>
      <c r="D26" s="3" t="s">
        <v>10</v>
      </c>
      <c r="E26" s="3" t="s">
        <v>61</v>
      </c>
      <c r="F26" s="7" t="s">
        <v>62</v>
      </c>
      <c r="G26" s="8"/>
    </row>
    <row r="27" ht="22.5" customHeight="1">
      <c r="A27" s="3" t="s">
        <v>7</v>
      </c>
      <c r="B27" s="3" t="s">
        <v>8</v>
      </c>
      <c r="C27" s="5" t="s">
        <v>14</v>
      </c>
      <c r="D27" s="3" t="s">
        <v>10</v>
      </c>
      <c r="E27" s="3" t="s">
        <v>63</v>
      </c>
      <c r="F27" s="7" t="s">
        <v>64</v>
      </c>
      <c r="G27" s="8"/>
    </row>
    <row r="28" ht="22.5" customHeight="1">
      <c r="A28" s="7" t="s">
        <v>65</v>
      </c>
      <c r="B28" s="7" t="s">
        <v>66</v>
      </c>
      <c r="C28" s="5" t="s">
        <v>14</v>
      </c>
      <c r="D28" s="7" t="s">
        <v>67</v>
      </c>
      <c r="E28" s="7" t="s">
        <v>15</v>
      </c>
      <c r="F28" s="7" t="s">
        <v>68</v>
      </c>
      <c r="G28" s="8"/>
    </row>
    <row r="29" ht="22.5" customHeight="1">
      <c r="A29" s="7" t="s">
        <v>65</v>
      </c>
      <c r="B29" s="7" t="s">
        <v>66</v>
      </c>
      <c r="C29" s="5" t="s">
        <v>14</v>
      </c>
      <c r="D29" s="7" t="s">
        <v>67</v>
      </c>
      <c r="E29" s="7" t="s">
        <v>19</v>
      </c>
      <c r="F29" s="7" t="s">
        <v>69</v>
      </c>
      <c r="G29" s="8"/>
    </row>
    <row r="30" ht="22.5" customHeight="1">
      <c r="A30" s="7" t="s">
        <v>65</v>
      </c>
      <c r="B30" s="7" t="s">
        <v>66</v>
      </c>
      <c r="C30" s="5" t="s">
        <v>14</v>
      </c>
      <c r="D30" s="7" t="s">
        <v>67</v>
      </c>
      <c r="E30" s="7" t="s">
        <v>70</v>
      </c>
      <c r="F30" s="7" t="s">
        <v>44</v>
      </c>
      <c r="G30" s="8"/>
    </row>
    <row r="31" ht="22.5" customHeight="1">
      <c r="A31" s="7" t="s">
        <v>65</v>
      </c>
      <c r="B31" s="7" t="s">
        <v>66</v>
      </c>
      <c r="C31" s="5" t="s">
        <v>14</v>
      </c>
      <c r="D31" s="7" t="s">
        <v>67</v>
      </c>
      <c r="E31" s="7" t="s">
        <v>71</v>
      </c>
      <c r="F31" s="7" t="s">
        <v>38</v>
      </c>
      <c r="G31" s="8"/>
    </row>
    <row r="32" ht="22.5" customHeight="1">
      <c r="A32" s="7" t="s">
        <v>65</v>
      </c>
      <c r="B32" s="7" t="s">
        <v>66</v>
      </c>
      <c r="C32" s="5" t="s">
        <v>14</v>
      </c>
      <c r="D32" s="7" t="s">
        <v>67</v>
      </c>
      <c r="E32" s="7" t="s">
        <v>45</v>
      </c>
      <c r="F32" s="7" t="s">
        <v>46</v>
      </c>
      <c r="G32" s="8"/>
    </row>
    <row r="33" ht="22.5" customHeight="1">
      <c r="A33" s="7" t="s">
        <v>65</v>
      </c>
      <c r="B33" s="7" t="s">
        <v>66</v>
      </c>
      <c r="C33" s="5" t="s">
        <v>14</v>
      </c>
      <c r="D33" s="7" t="s">
        <v>67</v>
      </c>
      <c r="E33" s="7" t="s">
        <v>11</v>
      </c>
      <c r="F33" s="7" t="s">
        <v>72</v>
      </c>
      <c r="G33" s="8"/>
    </row>
    <row r="34" ht="22.5" customHeight="1">
      <c r="A34" s="7" t="s">
        <v>65</v>
      </c>
      <c r="B34" s="7" t="s">
        <v>66</v>
      </c>
      <c r="C34" s="5" t="s">
        <v>14</v>
      </c>
      <c r="D34" s="7" t="s">
        <v>67</v>
      </c>
      <c r="E34" s="7" t="s">
        <v>73</v>
      </c>
      <c r="F34" s="7" t="s">
        <v>74</v>
      </c>
      <c r="G34" s="8"/>
    </row>
    <row r="35" ht="22.5" customHeight="1">
      <c r="A35" s="7" t="s">
        <v>65</v>
      </c>
      <c r="B35" s="7" t="s">
        <v>66</v>
      </c>
      <c r="C35" s="5" t="s">
        <v>14</v>
      </c>
      <c r="D35" s="7" t="s">
        <v>67</v>
      </c>
      <c r="E35" s="7" t="s">
        <v>75</v>
      </c>
      <c r="F35" s="7" t="s">
        <v>24</v>
      </c>
      <c r="G35" s="8"/>
    </row>
    <row r="36" ht="22.5" customHeight="1">
      <c r="A36" s="7" t="s">
        <v>65</v>
      </c>
      <c r="B36" s="7" t="s">
        <v>66</v>
      </c>
      <c r="C36" s="5" t="s">
        <v>14</v>
      </c>
      <c r="D36" s="7" t="s">
        <v>67</v>
      </c>
      <c r="E36" s="7" t="s">
        <v>21</v>
      </c>
      <c r="F36" s="7" t="s">
        <v>22</v>
      </c>
      <c r="G36" s="8"/>
    </row>
    <row r="37" ht="22.5" customHeight="1">
      <c r="A37" s="7" t="s">
        <v>65</v>
      </c>
      <c r="B37" s="7" t="s">
        <v>66</v>
      </c>
      <c r="C37" s="5" t="s">
        <v>14</v>
      </c>
      <c r="D37" s="7" t="s">
        <v>67</v>
      </c>
      <c r="E37" s="7" t="s">
        <v>76</v>
      </c>
      <c r="F37" s="7" t="s">
        <v>77</v>
      </c>
      <c r="G37" s="8"/>
    </row>
    <row r="38" ht="22.5" customHeight="1">
      <c r="A38" s="7" t="s">
        <v>65</v>
      </c>
      <c r="B38" s="7" t="s">
        <v>66</v>
      </c>
      <c r="C38" s="5" t="s">
        <v>14</v>
      </c>
      <c r="D38" s="7" t="s">
        <v>67</v>
      </c>
      <c r="E38" s="7" t="s">
        <v>35</v>
      </c>
      <c r="F38" s="7" t="s">
        <v>36</v>
      </c>
      <c r="G38" s="8"/>
    </row>
    <row r="39" ht="22.5" customHeight="1">
      <c r="A39" s="7" t="s">
        <v>65</v>
      </c>
      <c r="B39" s="7" t="s">
        <v>66</v>
      </c>
      <c r="C39" s="5" t="s">
        <v>14</v>
      </c>
      <c r="D39" s="7" t="s">
        <v>67</v>
      </c>
      <c r="E39" s="7" t="s">
        <v>78</v>
      </c>
      <c r="F39" s="7" t="s">
        <v>79</v>
      </c>
      <c r="G39" s="8"/>
    </row>
    <row r="40" ht="22.5" customHeight="1">
      <c r="A40" s="7" t="s">
        <v>65</v>
      </c>
      <c r="B40" s="7" t="s">
        <v>66</v>
      </c>
      <c r="C40" s="5" t="s">
        <v>14</v>
      </c>
      <c r="D40" s="7" t="s">
        <v>67</v>
      </c>
      <c r="E40" s="7" t="s">
        <v>80</v>
      </c>
      <c r="F40" s="7" t="s">
        <v>81</v>
      </c>
      <c r="G40" s="8"/>
    </row>
    <row r="41" ht="22.5" customHeight="1">
      <c r="A41" s="7" t="s">
        <v>65</v>
      </c>
      <c r="B41" s="7" t="s">
        <v>66</v>
      </c>
      <c r="C41" s="5" t="s">
        <v>14</v>
      </c>
      <c r="D41" s="7" t="s">
        <v>67</v>
      </c>
      <c r="E41" s="7" t="s">
        <v>39</v>
      </c>
      <c r="F41" s="7" t="s">
        <v>82</v>
      </c>
      <c r="G41" s="8"/>
    </row>
    <row r="42" ht="22.5" customHeight="1">
      <c r="A42" s="7" t="s">
        <v>65</v>
      </c>
      <c r="B42" s="7" t="s">
        <v>66</v>
      </c>
      <c r="C42" s="5" t="s">
        <v>14</v>
      </c>
      <c r="D42" s="7" t="s">
        <v>67</v>
      </c>
      <c r="E42" s="7" t="s">
        <v>83</v>
      </c>
      <c r="F42" s="7" t="s">
        <v>34</v>
      </c>
      <c r="G42" s="8"/>
    </row>
    <row r="43" ht="22.5" customHeight="1">
      <c r="A43" s="7" t="s">
        <v>65</v>
      </c>
      <c r="B43" s="7" t="s">
        <v>66</v>
      </c>
      <c r="C43" s="5" t="s">
        <v>14</v>
      </c>
      <c r="D43" s="7" t="s">
        <v>67</v>
      </c>
      <c r="E43" s="7" t="s">
        <v>84</v>
      </c>
      <c r="F43" s="7" t="s">
        <v>85</v>
      </c>
      <c r="G43" s="8"/>
    </row>
    <row r="44" ht="22.5" customHeight="1">
      <c r="A44" s="7" t="s">
        <v>65</v>
      </c>
      <c r="B44" s="7" t="s">
        <v>66</v>
      </c>
      <c r="C44" s="5" t="s">
        <v>14</v>
      </c>
      <c r="D44" s="7" t="s">
        <v>67</v>
      </c>
      <c r="E44" s="7" t="s">
        <v>86</v>
      </c>
      <c r="F44" s="7" t="s">
        <v>30</v>
      </c>
      <c r="G44" s="8"/>
    </row>
    <row r="45" ht="22.5" customHeight="1">
      <c r="A45" s="7" t="s">
        <v>65</v>
      </c>
      <c r="B45" s="7" t="s">
        <v>66</v>
      </c>
      <c r="C45" s="5" t="s">
        <v>14</v>
      </c>
      <c r="D45" s="7" t="s">
        <v>67</v>
      </c>
      <c r="E45" s="7" t="s">
        <v>87</v>
      </c>
      <c r="F45" s="7" t="s">
        <v>88</v>
      </c>
      <c r="G45" s="8"/>
    </row>
    <row r="46" ht="22.5" customHeight="1">
      <c r="A46" s="7" t="s">
        <v>65</v>
      </c>
      <c r="B46" s="7" t="s">
        <v>66</v>
      </c>
      <c r="C46" s="5" t="s">
        <v>14</v>
      </c>
      <c r="D46" s="7" t="s">
        <v>67</v>
      </c>
      <c r="E46" s="7" t="s">
        <v>89</v>
      </c>
      <c r="F46" s="7" t="s">
        <v>90</v>
      </c>
      <c r="G46" s="8"/>
    </row>
    <row r="47" ht="22.5" customHeight="1">
      <c r="A47" s="7" t="s">
        <v>65</v>
      </c>
      <c r="B47" s="7" t="s">
        <v>66</v>
      </c>
      <c r="C47" s="5" t="s">
        <v>14</v>
      </c>
      <c r="D47" s="7" t="s">
        <v>67</v>
      </c>
      <c r="E47" s="7" t="s">
        <v>91</v>
      </c>
      <c r="F47" s="7" t="s">
        <v>28</v>
      </c>
      <c r="G47" s="8"/>
    </row>
    <row r="48" ht="22.5" customHeight="1">
      <c r="A48" s="7" t="s">
        <v>65</v>
      </c>
      <c r="B48" s="7" t="s">
        <v>66</v>
      </c>
      <c r="C48" s="5" t="s">
        <v>14</v>
      </c>
      <c r="D48" s="7" t="s">
        <v>67</v>
      </c>
      <c r="E48" s="7" t="s">
        <v>92</v>
      </c>
      <c r="F48" s="7" t="s">
        <v>93</v>
      </c>
      <c r="G48" s="8"/>
    </row>
    <row r="49" ht="22.5" customHeight="1">
      <c r="A49" s="7" t="s">
        <v>94</v>
      </c>
      <c r="B49" s="7" t="s">
        <v>95</v>
      </c>
      <c r="C49" s="5" t="s">
        <v>14</v>
      </c>
      <c r="D49" s="7" t="s">
        <v>96</v>
      </c>
      <c r="E49" s="7" t="s">
        <v>15</v>
      </c>
      <c r="F49" s="7" t="s">
        <v>97</v>
      </c>
      <c r="G49" s="8"/>
    </row>
    <row r="50" ht="22.5" customHeight="1">
      <c r="A50" s="7" t="s">
        <v>94</v>
      </c>
      <c r="B50" s="7" t="s">
        <v>95</v>
      </c>
      <c r="C50" s="5" t="s">
        <v>14</v>
      </c>
      <c r="D50" s="7" t="s">
        <v>96</v>
      </c>
      <c r="E50" s="7" t="s">
        <v>98</v>
      </c>
      <c r="F50" s="7" t="s">
        <v>99</v>
      </c>
      <c r="G50" s="8"/>
    </row>
    <row r="51" ht="22.5" customHeight="1">
      <c r="A51" s="7" t="s">
        <v>94</v>
      </c>
      <c r="B51" s="7" t="s">
        <v>95</v>
      </c>
      <c r="C51" s="5" t="s">
        <v>14</v>
      </c>
      <c r="D51" s="7" t="s">
        <v>96</v>
      </c>
      <c r="E51" s="7" t="s">
        <v>37</v>
      </c>
      <c r="F51" s="7" t="s">
        <v>100</v>
      </c>
      <c r="G51" s="8"/>
    </row>
    <row r="52" ht="22.5" customHeight="1">
      <c r="A52" s="7" t="s">
        <v>94</v>
      </c>
      <c r="B52" s="7" t="s">
        <v>95</v>
      </c>
      <c r="C52" s="5" t="s">
        <v>14</v>
      </c>
      <c r="D52" s="7" t="s">
        <v>96</v>
      </c>
      <c r="E52" s="7" t="s">
        <v>45</v>
      </c>
      <c r="F52" s="7" t="s">
        <v>101</v>
      </c>
      <c r="G52" s="8"/>
    </row>
    <row r="53" ht="22.5" customHeight="1">
      <c r="A53" s="7" t="s">
        <v>94</v>
      </c>
      <c r="B53" s="7" t="s">
        <v>95</v>
      </c>
      <c r="C53" s="5" t="s">
        <v>14</v>
      </c>
      <c r="D53" s="7" t="s">
        <v>96</v>
      </c>
      <c r="E53" s="7" t="s">
        <v>21</v>
      </c>
      <c r="F53" s="7" t="s">
        <v>102</v>
      </c>
      <c r="G53" s="8"/>
    </row>
    <row r="54" ht="22.5" customHeight="1">
      <c r="A54" s="7" t="s">
        <v>94</v>
      </c>
      <c r="B54" s="7" t="s">
        <v>95</v>
      </c>
      <c r="C54" s="5" t="s">
        <v>14</v>
      </c>
      <c r="D54" s="7" t="s">
        <v>96</v>
      </c>
      <c r="E54" s="7" t="s">
        <v>76</v>
      </c>
      <c r="F54" s="7" t="s">
        <v>58</v>
      </c>
      <c r="G54" s="8"/>
    </row>
    <row r="55" ht="22.5" customHeight="1">
      <c r="A55" s="7" t="s">
        <v>94</v>
      </c>
      <c r="B55" s="7" t="s">
        <v>95</v>
      </c>
      <c r="C55" s="5" t="s">
        <v>14</v>
      </c>
      <c r="D55" s="7" t="s">
        <v>96</v>
      </c>
      <c r="E55" s="7" t="s">
        <v>103</v>
      </c>
      <c r="F55" s="7" t="s">
        <v>104</v>
      </c>
      <c r="G55" s="8"/>
    </row>
    <row r="56" ht="22.5" customHeight="1">
      <c r="A56" s="7" t="s">
        <v>94</v>
      </c>
      <c r="B56" s="7" t="s">
        <v>95</v>
      </c>
      <c r="C56" s="5" t="s">
        <v>14</v>
      </c>
      <c r="D56" s="7" t="s">
        <v>96</v>
      </c>
      <c r="E56" s="7" t="s">
        <v>35</v>
      </c>
      <c r="F56" s="7" t="s">
        <v>36</v>
      </c>
      <c r="G56" s="8"/>
    </row>
    <row r="57" ht="22.5" customHeight="1">
      <c r="A57" s="7" t="s">
        <v>94</v>
      </c>
      <c r="B57" s="7" t="s">
        <v>95</v>
      </c>
      <c r="C57" s="5" t="s">
        <v>14</v>
      </c>
      <c r="D57" s="7" t="s">
        <v>96</v>
      </c>
      <c r="E57" s="7" t="s">
        <v>105</v>
      </c>
      <c r="F57" s="7" t="s">
        <v>106</v>
      </c>
      <c r="G57" s="8"/>
    </row>
    <row r="58" ht="22.5" customHeight="1">
      <c r="A58" s="7" t="s">
        <v>94</v>
      </c>
      <c r="B58" s="7" t="s">
        <v>95</v>
      </c>
      <c r="C58" s="5" t="s">
        <v>14</v>
      </c>
      <c r="D58" s="7" t="s">
        <v>96</v>
      </c>
      <c r="E58" s="7" t="s">
        <v>107</v>
      </c>
      <c r="F58" s="7" t="s">
        <v>108</v>
      </c>
      <c r="G58" s="8"/>
    </row>
    <row r="59" ht="22.5" customHeight="1">
      <c r="A59" s="7" t="s">
        <v>94</v>
      </c>
      <c r="B59" s="7" t="s">
        <v>95</v>
      </c>
      <c r="C59" s="5" t="s">
        <v>14</v>
      </c>
      <c r="D59" s="7" t="s">
        <v>96</v>
      </c>
      <c r="E59" s="7" t="s">
        <v>109</v>
      </c>
      <c r="F59" s="7" t="s">
        <v>110</v>
      </c>
      <c r="G59" s="8"/>
    </row>
    <row r="60" ht="22.5" customHeight="1">
      <c r="A60" s="7" t="s">
        <v>94</v>
      </c>
      <c r="B60" s="7" t="s">
        <v>95</v>
      </c>
      <c r="C60" s="5" t="s">
        <v>14</v>
      </c>
      <c r="D60" s="7" t="s">
        <v>96</v>
      </c>
      <c r="E60" s="7" t="s">
        <v>23</v>
      </c>
      <c r="F60" s="7" t="s">
        <v>111</v>
      </c>
      <c r="G60" s="8"/>
    </row>
    <row r="61" ht="22.5" customHeight="1">
      <c r="A61" s="7" t="s">
        <v>94</v>
      </c>
      <c r="B61" s="7" t="s">
        <v>95</v>
      </c>
      <c r="C61" s="5" t="s">
        <v>14</v>
      </c>
      <c r="D61" s="7" t="s">
        <v>96</v>
      </c>
      <c r="E61" s="7" t="s">
        <v>112</v>
      </c>
      <c r="F61" s="7" t="s">
        <v>113</v>
      </c>
      <c r="G61" s="8"/>
    </row>
    <row r="62" ht="22.5" customHeight="1">
      <c r="A62" s="7" t="s">
        <v>94</v>
      </c>
      <c r="B62" s="7" t="s">
        <v>95</v>
      </c>
      <c r="C62" s="5" t="s">
        <v>14</v>
      </c>
      <c r="D62" s="7" t="s">
        <v>96</v>
      </c>
      <c r="E62" s="7" t="s">
        <v>114</v>
      </c>
      <c r="F62" s="7" t="s">
        <v>115</v>
      </c>
      <c r="G62" s="8"/>
    </row>
    <row r="63" ht="22.5" customHeight="1">
      <c r="A63" s="7" t="s">
        <v>94</v>
      </c>
      <c r="B63" s="7" t="s">
        <v>95</v>
      </c>
      <c r="C63" s="5" t="s">
        <v>14</v>
      </c>
      <c r="D63" s="7" t="s">
        <v>116</v>
      </c>
      <c r="E63" s="7" t="s">
        <v>117</v>
      </c>
      <c r="F63" s="7" t="s">
        <v>118</v>
      </c>
      <c r="G63" s="8"/>
    </row>
    <row r="64" ht="22.5" customHeight="1">
      <c r="A64" s="7" t="s">
        <v>119</v>
      </c>
      <c r="B64" s="3" t="s">
        <v>120</v>
      </c>
      <c r="C64" s="5" t="s">
        <v>14</v>
      </c>
      <c r="D64" s="7" t="s">
        <v>116</v>
      </c>
      <c r="E64" s="7" t="s">
        <v>15</v>
      </c>
      <c r="F64" s="7" t="s">
        <v>97</v>
      </c>
      <c r="G64" s="8"/>
    </row>
    <row r="65" ht="22.5" customHeight="1">
      <c r="A65" s="9" t="s">
        <v>121</v>
      </c>
      <c r="B65" s="3" t="s">
        <v>120</v>
      </c>
      <c r="C65" s="5" t="s">
        <v>14</v>
      </c>
      <c r="D65" s="7" t="s">
        <v>116</v>
      </c>
      <c r="E65" s="7" t="s">
        <v>45</v>
      </c>
      <c r="F65" s="7" t="s">
        <v>101</v>
      </c>
      <c r="G65" s="8"/>
    </row>
    <row r="66" ht="22.5" customHeight="1">
      <c r="A66" s="10" t="s">
        <v>121</v>
      </c>
      <c r="B66" s="3" t="s">
        <v>120</v>
      </c>
      <c r="C66" s="5" t="s">
        <v>14</v>
      </c>
      <c r="D66" s="7" t="s">
        <v>116</v>
      </c>
      <c r="E66" s="7" t="s">
        <v>98</v>
      </c>
      <c r="F66" s="7" t="s">
        <v>99</v>
      </c>
      <c r="G66" s="8"/>
    </row>
    <row r="67" ht="22.5" customHeight="1">
      <c r="A67" s="11" t="s">
        <v>121</v>
      </c>
      <c r="B67" s="3" t="s">
        <v>120</v>
      </c>
      <c r="C67" s="5" t="s">
        <v>14</v>
      </c>
      <c r="D67" s="7" t="s">
        <v>116</v>
      </c>
      <c r="E67" s="7" t="s">
        <v>23</v>
      </c>
      <c r="F67" s="7" t="s">
        <v>111</v>
      </c>
      <c r="G67" s="8"/>
    </row>
    <row r="68" ht="22.5" customHeight="1">
      <c r="A68" s="7" t="s">
        <v>121</v>
      </c>
      <c r="B68" s="3" t="s">
        <v>120</v>
      </c>
      <c r="C68" s="5" t="s">
        <v>14</v>
      </c>
      <c r="D68" s="7" t="s">
        <v>116</v>
      </c>
      <c r="E68" s="7" t="s">
        <v>122</v>
      </c>
      <c r="F68" s="7" t="s">
        <v>102</v>
      </c>
      <c r="G68" s="8"/>
    </row>
    <row r="69" ht="22.5" customHeight="1">
      <c r="A69" s="7" t="s">
        <v>121</v>
      </c>
      <c r="B69" s="3" t="s">
        <v>120</v>
      </c>
      <c r="C69" s="5" t="s">
        <v>14</v>
      </c>
      <c r="D69" s="7" t="s">
        <v>116</v>
      </c>
      <c r="E69" s="7" t="s">
        <v>123</v>
      </c>
      <c r="F69" s="7" t="s">
        <v>58</v>
      </c>
      <c r="G69" s="8"/>
    </row>
    <row r="70" ht="22.5" customHeight="1">
      <c r="A70" s="7" t="s">
        <v>121</v>
      </c>
      <c r="B70" s="3" t="s">
        <v>120</v>
      </c>
      <c r="C70" s="5" t="s">
        <v>14</v>
      </c>
      <c r="D70" s="7" t="s">
        <v>116</v>
      </c>
      <c r="E70" s="7" t="s">
        <v>80</v>
      </c>
      <c r="F70" s="7" t="s">
        <v>124</v>
      </c>
      <c r="G70" s="8"/>
    </row>
    <row r="71" ht="22.5" customHeight="1">
      <c r="A71" s="7" t="s">
        <v>121</v>
      </c>
      <c r="B71" s="3" t="s">
        <v>120</v>
      </c>
      <c r="C71" s="5" t="s">
        <v>14</v>
      </c>
      <c r="D71" s="7" t="s">
        <v>116</v>
      </c>
      <c r="E71" s="7" t="s">
        <v>109</v>
      </c>
      <c r="F71" s="7" t="s">
        <v>110</v>
      </c>
      <c r="G71" s="8"/>
    </row>
    <row r="72" ht="22.5" customHeight="1">
      <c r="A72" s="7" t="s">
        <v>125</v>
      </c>
      <c r="B72" s="3" t="s">
        <v>126</v>
      </c>
      <c r="C72" s="5" t="s">
        <v>14</v>
      </c>
      <c r="D72" s="7" t="s">
        <v>127</v>
      </c>
      <c r="E72" s="7" t="s">
        <v>33</v>
      </c>
      <c r="F72" s="7" t="s">
        <v>34</v>
      </c>
      <c r="G72" s="8"/>
    </row>
    <row r="73" ht="22.5" customHeight="1">
      <c r="A73" s="7" t="s">
        <v>125</v>
      </c>
      <c r="B73" s="3" t="s">
        <v>126</v>
      </c>
      <c r="C73" s="5" t="s">
        <v>14</v>
      </c>
      <c r="D73" s="7" t="s">
        <v>127</v>
      </c>
      <c r="E73" s="7" t="s">
        <v>39</v>
      </c>
      <c r="F73" s="7" t="s">
        <v>82</v>
      </c>
      <c r="G73" s="8"/>
    </row>
    <row r="74" ht="22.5" customHeight="1">
      <c r="A74" s="7" t="s">
        <v>125</v>
      </c>
      <c r="B74" s="3" t="s">
        <v>126</v>
      </c>
      <c r="C74" s="5" t="s">
        <v>14</v>
      </c>
      <c r="D74" s="7" t="s">
        <v>127</v>
      </c>
      <c r="E74" s="7" t="s">
        <v>128</v>
      </c>
      <c r="F74" s="7" t="s">
        <v>129</v>
      </c>
      <c r="G74" s="8"/>
    </row>
    <row r="75" ht="22.5" customHeight="1">
      <c r="A75" s="7" t="s">
        <v>125</v>
      </c>
      <c r="B75" s="3" t="s">
        <v>126</v>
      </c>
      <c r="C75" s="5" t="s">
        <v>14</v>
      </c>
      <c r="D75" s="7" t="s">
        <v>127</v>
      </c>
      <c r="E75" s="7" t="s">
        <v>130</v>
      </c>
      <c r="F75" s="7" t="s">
        <v>58</v>
      </c>
      <c r="G75" s="8"/>
    </row>
    <row r="76" ht="22.5" customHeight="1">
      <c r="A76" s="7" t="s">
        <v>125</v>
      </c>
      <c r="B76" s="3" t="s">
        <v>126</v>
      </c>
      <c r="C76" s="5" t="s">
        <v>14</v>
      </c>
      <c r="D76" s="7" t="s">
        <v>127</v>
      </c>
      <c r="E76" s="7" t="s">
        <v>109</v>
      </c>
      <c r="F76" s="7" t="s">
        <v>110</v>
      </c>
      <c r="G76" s="8"/>
    </row>
    <row r="77" ht="22.5" customHeight="1">
      <c r="A77" s="9" t="s">
        <v>125</v>
      </c>
      <c r="B77" s="3" t="s">
        <v>126</v>
      </c>
      <c r="C77" s="5" t="s">
        <v>14</v>
      </c>
      <c r="D77" s="7" t="s">
        <v>127</v>
      </c>
      <c r="E77" s="7" t="s">
        <v>131</v>
      </c>
      <c r="F77" s="7" t="s">
        <v>26</v>
      </c>
      <c r="G77" s="8"/>
    </row>
    <row r="78" ht="22.5" customHeight="1">
      <c r="A78" s="12" t="s">
        <v>125</v>
      </c>
      <c r="B78" s="3" t="s">
        <v>126</v>
      </c>
      <c r="C78" s="5" t="s">
        <v>14</v>
      </c>
      <c r="D78" s="7" t="s">
        <v>127</v>
      </c>
      <c r="E78" s="7" t="s">
        <v>132</v>
      </c>
      <c r="F78" s="7" t="s">
        <v>104</v>
      </c>
      <c r="G78" s="8"/>
    </row>
    <row r="79" ht="22.5" customHeight="1">
      <c r="A79" s="7" t="s">
        <v>125</v>
      </c>
      <c r="B79" s="3" t="s">
        <v>126</v>
      </c>
      <c r="C79" s="5" t="s">
        <v>14</v>
      </c>
      <c r="D79" s="7" t="s">
        <v>127</v>
      </c>
      <c r="E79" s="7" t="s">
        <v>133</v>
      </c>
      <c r="F79" s="7" t="s">
        <v>134</v>
      </c>
      <c r="G79" s="8"/>
    </row>
    <row r="80" ht="22.5" customHeight="1">
      <c r="A80" s="11" t="s">
        <v>125</v>
      </c>
      <c r="B80" s="3" t="s">
        <v>126</v>
      </c>
      <c r="C80" s="5" t="s">
        <v>14</v>
      </c>
      <c r="D80" s="7" t="s">
        <v>127</v>
      </c>
      <c r="E80" s="7" t="s">
        <v>135</v>
      </c>
      <c r="F80" s="7" t="s">
        <v>136</v>
      </c>
      <c r="G80" s="8"/>
    </row>
    <row r="81" ht="22.5" customHeight="1">
      <c r="A81" s="7" t="s">
        <v>125</v>
      </c>
      <c r="B81" s="3" t="s">
        <v>126</v>
      </c>
      <c r="C81" s="5" t="s">
        <v>14</v>
      </c>
      <c r="D81" s="7" t="s">
        <v>127</v>
      </c>
      <c r="E81" s="7" t="s">
        <v>137</v>
      </c>
      <c r="F81" s="7" t="s">
        <v>106</v>
      </c>
      <c r="G81" s="8"/>
    </row>
    <row r="82" ht="22.5" customHeight="1">
      <c r="A82" s="7" t="s">
        <v>125</v>
      </c>
      <c r="B82" s="3" t="s">
        <v>126</v>
      </c>
      <c r="C82" s="5" t="s">
        <v>14</v>
      </c>
      <c r="D82" s="7" t="s">
        <v>127</v>
      </c>
      <c r="E82" s="7" t="s">
        <v>15</v>
      </c>
      <c r="F82" s="7" t="s">
        <v>138</v>
      </c>
      <c r="G82" s="8"/>
    </row>
    <row r="83" ht="22.5" customHeight="1">
      <c r="A83" s="7" t="s">
        <v>125</v>
      </c>
      <c r="B83" s="3" t="s">
        <v>126</v>
      </c>
      <c r="C83" s="5" t="s">
        <v>14</v>
      </c>
      <c r="D83" s="7" t="s">
        <v>127</v>
      </c>
      <c r="E83" s="7" t="s">
        <v>70</v>
      </c>
      <c r="F83" s="7" t="s">
        <v>139</v>
      </c>
      <c r="G83" s="8"/>
    </row>
    <row r="84" ht="22.5" customHeight="1">
      <c r="A84" s="7" t="s">
        <v>125</v>
      </c>
      <c r="B84" s="3" t="s">
        <v>126</v>
      </c>
      <c r="C84" s="5" t="s">
        <v>14</v>
      </c>
      <c r="D84" s="7" t="s">
        <v>127</v>
      </c>
      <c r="E84" s="7" t="s">
        <v>19</v>
      </c>
      <c r="F84" s="7" t="s">
        <v>99</v>
      </c>
      <c r="G84" s="8"/>
    </row>
    <row r="85" ht="22.5" customHeight="1">
      <c r="A85" s="7" t="s">
        <v>125</v>
      </c>
      <c r="B85" s="3" t="s">
        <v>126</v>
      </c>
      <c r="C85" s="5" t="s">
        <v>14</v>
      </c>
      <c r="D85" s="7" t="s">
        <v>127</v>
      </c>
      <c r="E85" s="7" t="s">
        <v>140</v>
      </c>
      <c r="F85" s="7" t="s">
        <v>100</v>
      </c>
      <c r="G85" s="8"/>
    </row>
    <row r="86" ht="22.5" customHeight="1">
      <c r="A86" s="7" t="s">
        <v>125</v>
      </c>
      <c r="B86" s="3" t="s">
        <v>126</v>
      </c>
      <c r="C86" s="5" t="s">
        <v>14</v>
      </c>
      <c r="D86" s="7" t="s">
        <v>127</v>
      </c>
      <c r="E86" s="7" t="s">
        <v>45</v>
      </c>
      <c r="F86" s="7" t="s">
        <v>101</v>
      </c>
      <c r="G86" s="8"/>
    </row>
    <row r="87" ht="22.5" customHeight="1">
      <c r="A87" s="7" t="s">
        <v>125</v>
      </c>
      <c r="B87" s="3" t="s">
        <v>126</v>
      </c>
      <c r="C87" s="5" t="s">
        <v>14</v>
      </c>
      <c r="D87" s="7" t="s">
        <v>127</v>
      </c>
      <c r="E87" s="7" t="s">
        <v>23</v>
      </c>
      <c r="F87" s="7" t="s">
        <v>111</v>
      </c>
      <c r="G87" s="8"/>
    </row>
    <row r="88" ht="22.5" customHeight="1">
      <c r="A88" s="7" t="s">
        <v>125</v>
      </c>
      <c r="B88" s="3" t="s">
        <v>126</v>
      </c>
      <c r="C88" s="5" t="s">
        <v>14</v>
      </c>
      <c r="D88" s="7" t="s">
        <v>127</v>
      </c>
      <c r="E88" s="7" t="s">
        <v>21</v>
      </c>
      <c r="F88" s="7" t="s">
        <v>102</v>
      </c>
      <c r="G88" s="8"/>
    </row>
    <row r="89" ht="22.5" customHeight="1">
      <c r="A89" s="7" t="s">
        <v>125</v>
      </c>
      <c r="B89" s="3" t="s">
        <v>126</v>
      </c>
      <c r="C89" s="5" t="s">
        <v>14</v>
      </c>
      <c r="D89" s="7" t="s">
        <v>127</v>
      </c>
      <c r="E89" s="7" t="s">
        <v>141</v>
      </c>
      <c r="F89" s="7" t="s">
        <v>142</v>
      </c>
      <c r="G89" s="8"/>
    </row>
    <row r="90" ht="22.5" customHeight="1">
      <c r="A90" s="7" t="s">
        <v>125</v>
      </c>
      <c r="B90" s="3" t="s">
        <v>126</v>
      </c>
      <c r="C90" s="5" t="s">
        <v>14</v>
      </c>
      <c r="D90" s="7" t="s">
        <v>127</v>
      </c>
      <c r="E90" s="7" t="s">
        <v>143</v>
      </c>
      <c r="F90" s="7" t="s">
        <v>144</v>
      </c>
      <c r="G90" s="8"/>
    </row>
    <row r="91" ht="22.5" customHeight="1">
      <c r="A91" s="7" t="s">
        <v>125</v>
      </c>
      <c r="B91" s="3" t="s">
        <v>126</v>
      </c>
      <c r="C91" s="5" t="s">
        <v>14</v>
      </c>
      <c r="D91" s="7" t="s">
        <v>127</v>
      </c>
      <c r="E91" s="7" t="s">
        <v>145</v>
      </c>
      <c r="F91" s="7" t="s">
        <v>146</v>
      </c>
      <c r="G91" s="8"/>
    </row>
    <row r="92" ht="22.5" customHeight="1">
      <c r="A92" s="7" t="s">
        <v>125</v>
      </c>
      <c r="B92" s="3" t="s">
        <v>126</v>
      </c>
      <c r="C92" s="5" t="s">
        <v>14</v>
      </c>
      <c r="D92" s="7" t="s">
        <v>127</v>
      </c>
      <c r="E92" s="7" t="s">
        <v>27</v>
      </c>
      <c r="F92" s="7" t="s">
        <v>28</v>
      </c>
      <c r="G92" s="8"/>
    </row>
    <row r="93" ht="22.5" customHeight="1">
      <c r="A93" s="7" t="s">
        <v>125</v>
      </c>
      <c r="B93" s="3" t="s">
        <v>126</v>
      </c>
      <c r="C93" s="5" t="s">
        <v>14</v>
      </c>
      <c r="D93" s="7" t="s">
        <v>127</v>
      </c>
      <c r="E93" s="7" t="s">
        <v>147</v>
      </c>
      <c r="F93" s="7" t="s">
        <v>148</v>
      </c>
      <c r="G93" s="8"/>
    </row>
    <row r="94" ht="22.5" customHeight="1">
      <c r="A94" s="7" t="s">
        <v>125</v>
      </c>
      <c r="B94" s="3" t="s">
        <v>126</v>
      </c>
      <c r="C94" s="5" t="s">
        <v>14</v>
      </c>
      <c r="D94" s="7" t="s">
        <v>127</v>
      </c>
      <c r="E94" s="7" t="s">
        <v>149</v>
      </c>
      <c r="F94" s="7" t="s">
        <v>150</v>
      </c>
      <c r="G94" s="8"/>
    </row>
    <row r="95" ht="22.5" customHeight="1">
      <c r="A95" s="7" t="s">
        <v>125</v>
      </c>
      <c r="B95" s="3" t="s">
        <v>126</v>
      </c>
      <c r="C95" s="5" t="s">
        <v>14</v>
      </c>
      <c r="D95" s="7" t="s">
        <v>127</v>
      </c>
      <c r="E95" s="7" t="s">
        <v>151</v>
      </c>
      <c r="F95" s="7" t="s">
        <v>152</v>
      </c>
      <c r="G95" s="8"/>
    </row>
    <row r="96" ht="22.5" customHeight="1">
      <c r="A96" s="7" t="s">
        <v>125</v>
      </c>
      <c r="B96" s="3" t="s">
        <v>126</v>
      </c>
      <c r="C96" s="5" t="s">
        <v>14</v>
      </c>
      <c r="D96" s="7" t="s">
        <v>127</v>
      </c>
      <c r="E96" s="7" t="s">
        <v>153</v>
      </c>
      <c r="F96" s="7" t="s">
        <v>154</v>
      </c>
      <c r="G96" s="8"/>
    </row>
    <row r="97" ht="22.5" customHeight="1">
      <c r="A97" s="7" t="s">
        <v>125</v>
      </c>
      <c r="B97" s="3" t="s">
        <v>126</v>
      </c>
      <c r="C97" s="5" t="s">
        <v>14</v>
      </c>
      <c r="D97" s="7" t="s">
        <v>127</v>
      </c>
      <c r="E97" s="7" t="s">
        <v>155</v>
      </c>
      <c r="F97" s="7" t="s">
        <v>156</v>
      </c>
      <c r="G97" s="8"/>
    </row>
    <row r="98" ht="22.5" customHeight="1">
      <c r="A98" s="7" t="s">
        <v>125</v>
      </c>
      <c r="B98" s="3" t="s">
        <v>126</v>
      </c>
      <c r="C98" s="5" t="s">
        <v>14</v>
      </c>
      <c r="D98" s="7" t="s">
        <v>127</v>
      </c>
      <c r="E98" s="7" t="s">
        <v>157</v>
      </c>
      <c r="F98" s="7" t="s">
        <v>158</v>
      </c>
      <c r="G98" s="8"/>
    </row>
    <row r="99" ht="22.5" customHeight="1">
      <c r="A99" s="7" t="s">
        <v>125</v>
      </c>
      <c r="B99" s="3" t="s">
        <v>126</v>
      </c>
      <c r="C99" s="5" t="s">
        <v>14</v>
      </c>
      <c r="D99" s="7" t="s">
        <v>127</v>
      </c>
      <c r="E99" s="7" t="s">
        <v>159</v>
      </c>
      <c r="F99" s="7" t="s">
        <v>160</v>
      </c>
      <c r="G99" s="8"/>
    </row>
    <row r="100" ht="22.5" customHeight="1">
      <c r="A100" s="7" t="s">
        <v>161</v>
      </c>
      <c r="B100" s="3" t="s">
        <v>162</v>
      </c>
      <c r="C100" s="5" t="s">
        <v>14</v>
      </c>
      <c r="D100" s="7" t="s">
        <v>163</v>
      </c>
      <c r="E100" s="7" t="s">
        <v>76</v>
      </c>
      <c r="F100" s="7" t="s">
        <v>58</v>
      </c>
      <c r="G100" s="8"/>
    </row>
    <row r="101" ht="22.5" customHeight="1">
      <c r="A101" s="7" t="s">
        <v>161</v>
      </c>
      <c r="B101" s="3" t="s">
        <v>162</v>
      </c>
      <c r="C101" s="5" t="s">
        <v>14</v>
      </c>
      <c r="D101" s="7" t="s">
        <v>163</v>
      </c>
      <c r="E101" s="7" t="s">
        <v>164</v>
      </c>
      <c r="F101" s="7" t="s">
        <v>165</v>
      </c>
      <c r="G101" s="8"/>
    </row>
    <row r="102" ht="22.5" customHeight="1">
      <c r="A102" s="7" t="s">
        <v>161</v>
      </c>
      <c r="B102" s="3" t="s">
        <v>162</v>
      </c>
      <c r="C102" s="5" t="s">
        <v>14</v>
      </c>
      <c r="D102" s="7" t="s">
        <v>163</v>
      </c>
      <c r="E102" s="7" t="s">
        <v>166</v>
      </c>
      <c r="F102" s="7" t="s">
        <v>167</v>
      </c>
      <c r="G102" s="8"/>
    </row>
    <row r="103" ht="22.5" customHeight="1">
      <c r="A103" s="7" t="s">
        <v>161</v>
      </c>
      <c r="B103" s="3" t="s">
        <v>162</v>
      </c>
      <c r="C103" s="5" t="s">
        <v>14</v>
      </c>
      <c r="D103" s="7" t="s">
        <v>163</v>
      </c>
      <c r="E103" s="7" t="s">
        <v>15</v>
      </c>
      <c r="F103" s="7" t="s">
        <v>138</v>
      </c>
      <c r="G103" s="8"/>
    </row>
    <row r="104" ht="22.5" customHeight="1">
      <c r="A104" s="7" t="s">
        <v>161</v>
      </c>
      <c r="B104" s="3" t="s">
        <v>162</v>
      </c>
      <c r="C104" s="5" t="s">
        <v>14</v>
      </c>
      <c r="D104" s="7" t="s">
        <v>163</v>
      </c>
      <c r="E104" s="7" t="s">
        <v>168</v>
      </c>
      <c r="F104" s="7" t="s">
        <v>110</v>
      </c>
      <c r="G104" s="8"/>
    </row>
    <row r="105" ht="22.5" customHeight="1">
      <c r="A105" s="7" t="s">
        <v>161</v>
      </c>
      <c r="B105" s="3" t="s">
        <v>162</v>
      </c>
      <c r="C105" s="5" t="s">
        <v>14</v>
      </c>
      <c r="D105" s="7" t="s">
        <v>163</v>
      </c>
      <c r="E105" s="7" t="s">
        <v>169</v>
      </c>
      <c r="F105" s="7" t="s">
        <v>101</v>
      </c>
      <c r="G105" s="8"/>
    </row>
    <row r="106" ht="22.5" customHeight="1">
      <c r="A106" s="7" t="s">
        <v>161</v>
      </c>
      <c r="B106" s="3" t="s">
        <v>162</v>
      </c>
      <c r="C106" s="5" t="s">
        <v>14</v>
      </c>
      <c r="D106" s="7" t="s">
        <v>163</v>
      </c>
      <c r="E106" s="7" t="s">
        <v>170</v>
      </c>
      <c r="F106" s="7" t="s">
        <v>111</v>
      </c>
      <c r="G106" s="8"/>
    </row>
    <row r="107" ht="22.5" customHeight="1">
      <c r="A107" s="7" t="s">
        <v>161</v>
      </c>
      <c r="B107" s="3" t="s">
        <v>162</v>
      </c>
      <c r="C107" s="5" t="s">
        <v>14</v>
      </c>
      <c r="D107" s="7" t="s">
        <v>163</v>
      </c>
      <c r="E107" s="7" t="s">
        <v>171</v>
      </c>
      <c r="F107" s="7" t="s">
        <v>172</v>
      </c>
      <c r="G107" s="8"/>
    </row>
    <row r="108" ht="22.5" customHeight="1">
      <c r="A108" s="7" t="s">
        <v>161</v>
      </c>
      <c r="B108" s="3" t="s">
        <v>162</v>
      </c>
      <c r="C108" s="5" t="s">
        <v>14</v>
      </c>
      <c r="D108" s="7" t="s">
        <v>163</v>
      </c>
      <c r="E108" s="7" t="s">
        <v>33</v>
      </c>
      <c r="F108" s="7" t="s">
        <v>34</v>
      </c>
      <c r="G108" s="8"/>
    </row>
    <row r="109" ht="22.5" customHeight="1">
      <c r="A109" s="7" t="s">
        <v>161</v>
      </c>
      <c r="B109" s="3" t="s">
        <v>162</v>
      </c>
      <c r="C109" s="5" t="s">
        <v>14</v>
      </c>
      <c r="D109" s="7" t="s">
        <v>163</v>
      </c>
      <c r="E109" s="7" t="s">
        <v>173</v>
      </c>
      <c r="F109" s="7" t="s">
        <v>124</v>
      </c>
      <c r="G109" s="8"/>
    </row>
    <row r="110" ht="22.5" customHeight="1">
      <c r="A110" s="7" t="s">
        <v>161</v>
      </c>
      <c r="B110" s="3" t="s">
        <v>162</v>
      </c>
      <c r="C110" s="5" t="s">
        <v>14</v>
      </c>
      <c r="D110" s="7" t="s">
        <v>163</v>
      </c>
      <c r="E110" s="7" t="s">
        <v>174</v>
      </c>
      <c r="F110" s="7" t="s">
        <v>175</v>
      </c>
      <c r="G110" s="8"/>
    </row>
    <row r="111" ht="22.5" customHeight="1">
      <c r="A111" s="7" t="s">
        <v>176</v>
      </c>
      <c r="B111" s="3" t="s">
        <v>177</v>
      </c>
      <c r="C111" s="5" t="s">
        <v>14</v>
      </c>
      <c r="D111" s="7" t="s">
        <v>178</v>
      </c>
      <c r="E111" s="7" t="s">
        <v>15</v>
      </c>
      <c r="F111" s="7" t="s">
        <v>138</v>
      </c>
      <c r="G111" s="8"/>
    </row>
    <row r="112" ht="22.5" customHeight="1">
      <c r="A112" s="9" t="s">
        <v>176</v>
      </c>
      <c r="B112" s="3" t="s">
        <v>177</v>
      </c>
      <c r="C112" s="5" t="s">
        <v>14</v>
      </c>
      <c r="D112" s="7" t="s">
        <v>178</v>
      </c>
      <c r="E112" s="7" t="s">
        <v>179</v>
      </c>
      <c r="F112" s="7" t="s">
        <v>180</v>
      </c>
      <c r="G112" s="8"/>
    </row>
    <row r="113" ht="22.5" customHeight="1">
      <c r="A113" s="12" t="s">
        <v>176</v>
      </c>
      <c r="B113" s="3" t="s">
        <v>177</v>
      </c>
      <c r="C113" s="5" t="s">
        <v>14</v>
      </c>
      <c r="D113" s="7" t="s">
        <v>178</v>
      </c>
      <c r="E113" s="7" t="s">
        <v>98</v>
      </c>
      <c r="F113" s="7" t="s">
        <v>99</v>
      </c>
      <c r="G113" s="8"/>
    </row>
    <row r="114" ht="22.5" customHeight="1">
      <c r="A114" s="11" t="s">
        <v>176</v>
      </c>
      <c r="B114" s="3" t="s">
        <v>177</v>
      </c>
      <c r="C114" s="5" t="s">
        <v>14</v>
      </c>
      <c r="D114" s="7" t="s">
        <v>178</v>
      </c>
      <c r="E114" s="7" t="s">
        <v>140</v>
      </c>
      <c r="F114" s="7" t="s">
        <v>100</v>
      </c>
      <c r="G114" s="8"/>
    </row>
    <row r="115" ht="22.5" customHeight="1">
      <c r="A115" s="7" t="s">
        <v>176</v>
      </c>
      <c r="B115" s="3" t="s">
        <v>177</v>
      </c>
      <c r="C115" s="5" t="s">
        <v>14</v>
      </c>
      <c r="D115" s="7" t="s">
        <v>178</v>
      </c>
      <c r="E115" s="7" t="s">
        <v>181</v>
      </c>
      <c r="F115" s="7" t="s">
        <v>142</v>
      </c>
      <c r="G115" s="8"/>
    </row>
    <row r="116" ht="22.5" customHeight="1">
      <c r="A116" s="7" t="s">
        <v>176</v>
      </c>
      <c r="B116" s="3" t="s">
        <v>177</v>
      </c>
      <c r="C116" s="5" t="s">
        <v>14</v>
      </c>
      <c r="D116" s="7" t="s">
        <v>178</v>
      </c>
      <c r="E116" s="7" t="s">
        <v>23</v>
      </c>
      <c r="F116" s="7" t="s">
        <v>111</v>
      </c>
      <c r="G116" s="8"/>
    </row>
    <row r="117" ht="22.5" customHeight="1">
      <c r="A117" s="7" t="s">
        <v>176</v>
      </c>
      <c r="B117" s="3" t="s">
        <v>177</v>
      </c>
      <c r="C117" s="5" t="s">
        <v>14</v>
      </c>
      <c r="D117" s="7" t="s">
        <v>178</v>
      </c>
      <c r="E117" s="7" t="s">
        <v>122</v>
      </c>
      <c r="F117" s="7" t="s">
        <v>102</v>
      </c>
      <c r="G117" s="8"/>
    </row>
    <row r="118" ht="22.5" customHeight="1">
      <c r="A118" s="7" t="s">
        <v>176</v>
      </c>
      <c r="B118" s="3" t="s">
        <v>177</v>
      </c>
      <c r="C118" s="5" t="s">
        <v>14</v>
      </c>
      <c r="D118" s="7" t="s">
        <v>178</v>
      </c>
      <c r="E118" s="7" t="s">
        <v>182</v>
      </c>
      <c r="F118" s="7" t="s">
        <v>183</v>
      </c>
      <c r="G118" s="8"/>
    </row>
    <row r="119" ht="22.5" customHeight="1">
      <c r="A119" s="7" t="s">
        <v>176</v>
      </c>
      <c r="B119" s="3" t="s">
        <v>177</v>
      </c>
      <c r="C119" s="5" t="s">
        <v>14</v>
      </c>
      <c r="D119" s="7" t="s">
        <v>178</v>
      </c>
      <c r="E119" s="7" t="s">
        <v>173</v>
      </c>
      <c r="F119" s="7" t="s">
        <v>184</v>
      </c>
      <c r="G119" s="8"/>
    </row>
    <row r="120" ht="22.5" customHeight="1">
      <c r="A120" s="7" t="s">
        <v>176</v>
      </c>
      <c r="B120" s="3" t="s">
        <v>177</v>
      </c>
      <c r="C120" s="5" t="s">
        <v>14</v>
      </c>
      <c r="D120" s="7" t="s">
        <v>178</v>
      </c>
      <c r="E120" s="7" t="s">
        <v>185</v>
      </c>
      <c r="F120" s="7" t="s">
        <v>186</v>
      </c>
      <c r="G120" s="8"/>
    </row>
    <row r="121" ht="22.5" customHeight="1">
      <c r="A121" s="7" t="s">
        <v>176</v>
      </c>
      <c r="B121" s="3" t="s">
        <v>177</v>
      </c>
      <c r="C121" s="5" t="s">
        <v>14</v>
      </c>
      <c r="D121" s="7" t="s">
        <v>178</v>
      </c>
      <c r="E121" s="7" t="s">
        <v>76</v>
      </c>
      <c r="F121" s="7" t="s">
        <v>58</v>
      </c>
      <c r="G121" s="8"/>
    </row>
    <row r="122" ht="22.5" customHeight="1">
      <c r="A122" s="7" t="s">
        <v>176</v>
      </c>
      <c r="B122" s="3" t="s">
        <v>177</v>
      </c>
      <c r="C122" s="5" t="s">
        <v>14</v>
      </c>
      <c r="D122" s="7" t="s">
        <v>178</v>
      </c>
      <c r="E122" s="7" t="s">
        <v>35</v>
      </c>
      <c r="F122" s="7" t="s">
        <v>36</v>
      </c>
      <c r="G122" s="8"/>
    </row>
    <row r="123" ht="22.5" customHeight="1">
      <c r="A123" s="7" t="s">
        <v>176</v>
      </c>
      <c r="B123" s="3" t="s">
        <v>177</v>
      </c>
      <c r="C123" s="5" t="s">
        <v>14</v>
      </c>
      <c r="D123" s="7" t="s">
        <v>178</v>
      </c>
      <c r="E123" s="7" t="s">
        <v>168</v>
      </c>
      <c r="F123" s="7" t="s">
        <v>110</v>
      </c>
      <c r="G123" s="8"/>
    </row>
    <row r="124" ht="22.5" customHeight="1">
      <c r="A124" s="7" t="s">
        <v>176</v>
      </c>
      <c r="B124" s="3" t="s">
        <v>177</v>
      </c>
      <c r="C124" s="5" t="s">
        <v>14</v>
      </c>
      <c r="D124" s="7" t="s">
        <v>178</v>
      </c>
      <c r="E124" s="7" t="s">
        <v>137</v>
      </c>
      <c r="F124" s="7" t="s">
        <v>106</v>
      </c>
      <c r="G124" s="8"/>
    </row>
    <row r="125" ht="22.5" customHeight="1">
      <c r="A125" s="7" t="s">
        <v>176</v>
      </c>
      <c r="B125" s="3" t="s">
        <v>177</v>
      </c>
      <c r="C125" s="5" t="s">
        <v>14</v>
      </c>
      <c r="D125" s="7" t="s">
        <v>178</v>
      </c>
      <c r="E125" s="7" t="s">
        <v>187</v>
      </c>
      <c r="F125" s="7" t="s">
        <v>188</v>
      </c>
      <c r="G125" s="8"/>
    </row>
    <row r="126" ht="22.5" customHeight="1">
      <c r="A126" s="7" t="s">
        <v>176</v>
      </c>
      <c r="B126" s="3" t="s">
        <v>177</v>
      </c>
      <c r="C126" s="5" t="s">
        <v>14</v>
      </c>
      <c r="D126" s="7" t="s">
        <v>178</v>
      </c>
      <c r="E126" s="7" t="s">
        <v>189</v>
      </c>
      <c r="F126" s="7" t="s">
        <v>190</v>
      </c>
      <c r="G126" s="8"/>
    </row>
    <row r="127" ht="22.5" customHeight="1">
      <c r="A127" s="7" t="s">
        <v>176</v>
      </c>
      <c r="B127" s="3" t="s">
        <v>177</v>
      </c>
      <c r="C127" s="5" t="s">
        <v>14</v>
      </c>
      <c r="D127" s="7" t="s">
        <v>178</v>
      </c>
      <c r="E127" s="7" t="s">
        <v>191</v>
      </c>
      <c r="F127" s="7" t="s">
        <v>104</v>
      </c>
      <c r="G127" s="8"/>
    </row>
    <row r="128" ht="22.5" customHeight="1">
      <c r="A128" s="7" t="s">
        <v>176</v>
      </c>
      <c r="B128" s="3" t="s">
        <v>177</v>
      </c>
      <c r="C128" s="5" t="s">
        <v>14</v>
      </c>
      <c r="D128" s="7" t="s">
        <v>178</v>
      </c>
      <c r="E128" s="7" t="s">
        <v>192</v>
      </c>
      <c r="F128" s="7" t="s">
        <v>82</v>
      </c>
      <c r="G128" s="8"/>
    </row>
    <row r="129" ht="22.5" customHeight="1">
      <c r="A129" s="7" t="s">
        <v>176</v>
      </c>
      <c r="B129" s="3" t="s">
        <v>177</v>
      </c>
      <c r="C129" s="5" t="s">
        <v>14</v>
      </c>
      <c r="D129" s="7" t="s">
        <v>178</v>
      </c>
      <c r="E129" s="7" t="s">
        <v>45</v>
      </c>
      <c r="F129" s="7" t="s">
        <v>101</v>
      </c>
      <c r="G129" s="8"/>
    </row>
    <row r="130" ht="22.5" customHeight="1">
      <c r="A130" s="7" t="s">
        <v>193</v>
      </c>
      <c r="B130" s="3" t="s">
        <v>194</v>
      </c>
      <c r="C130" s="5" t="s">
        <v>14</v>
      </c>
      <c r="D130" s="7" t="s">
        <v>195</v>
      </c>
      <c r="E130" s="3" t="s">
        <v>112</v>
      </c>
      <c r="F130" s="3" t="s">
        <v>196</v>
      </c>
    </row>
    <row r="131" ht="22.5" customHeight="1">
      <c r="A131" s="7" t="s">
        <v>193</v>
      </c>
      <c r="B131" s="3" t="s">
        <v>194</v>
      </c>
      <c r="C131" s="5" t="s">
        <v>14</v>
      </c>
      <c r="D131" s="7" t="s">
        <v>195</v>
      </c>
      <c r="E131" s="3" t="s">
        <v>11</v>
      </c>
      <c r="F131" s="3" t="s">
        <v>197</v>
      </c>
      <c r="G131" s="8"/>
    </row>
    <row r="132" ht="22.5" customHeight="1">
      <c r="A132" s="7" t="s">
        <v>193</v>
      </c>
      <c r="B132" s="3" t="s">
        <v>194</v>
      </c>
      <c r="C132" s="5" t="s">
        <v>14</v>
      </c>
      <c r="D132" s="7" t="s">
        <v>195</v>
      </c>
      <c r="E132" s="3" t="s">
        <v>27</v>
      </c>
      <c r="F132" s="3" t="s">
        <v>198</v>
      </c>
      <c r="G132" s="8"/>
    </row>
    <row r="133" ht="22.5" customHeight="1">
      <c r="A133" s="7" t="s">
        <v>193</v>
      </c>
      <c r="B133" s="3" t="s">
        <v>194</v>
      </c>
      <c r="C133" s="5" t="s">
        <v>14</v>
      </c>
      <c r="D133" s="7" t="s">
        <v>195</v>
      </c>
      <c r="E133" s="3" t="s">
        <v>19</v>
      </c>
      <c r="F133" s="3" t="s">
        <v>199</v>
      </c>
      <c r="G133" s="8"/>
    </row>
    <row r="134" ht="22.5" customHeight="1">
      <c r="A134" s="7" t="s">
        <v>193</v>
      </c>
      <c r="B134" s="3" t="s">
        <v>194</v>
      </c>
      <c r="C134" s="5" t="s">
        <v>14</v>
      </c>
      <c r="D134" s="7" t="s">
        <v>195</v>
      </c>
      <c r="E134" s="3" t="s">
        <v>200</v>
      </c>
      <c r="F134" s="3" t="s">
        <v>201</v>
      </c>
      <c r="G134" s="8"/>
    </row>
    <row r="135" ht="22.5" customHeight="1">
      <c r="A135" s="7" t="s">
        <v>193</v>
      </c>
      <c r="B135" s="3" t="s">
        <v>194</v>
      </c>
      <c r="C135" s="5" t="s">
        <v>14</v>
      </c>
      <c r="D135" s="7" t="s">
        <v>195</v>
      </c>
      <c r="E135" s="3" t="s">
        <v>43</v>
      </c>
      <c r="F135" s="3" t="s">
        <v>202</v>
      </c>
      <c r="G135" s="8"/>
    </row>
    <row r="136" ht="22.5" customHeight="1">
      <c r="A136" s="7" t="s">
        <v>193</v>
      </c>
      <c r="B136" s="3" t="s">
        <v>194</v>
      </c>
      <c r="C136" s="5" t="s">
        <v>14</v>
      </c>
      <c r="D136" s="7" t="s">
        <v>195</v>
      </c>
      <c r="E136" s="3" t="s">
        <v>37</v>
      </c>
      <c r="F136" s="3" t="s">
        <v>203</v>
      </c>
      <c r="G136" s="8"/>
    </row>
    <row r="137" ht="22.5" customHeight="1">
      <c r="A137" s="7" t="s">
        <v>193</v>
      </c>
      <c r="B137" s="3" t="s">
        <v>194</v>
      </c>
      <c r="C137" s="5" t="s">
        <v>14</v>
      </c>
      <c r="D137" s="7" t="s">
        <v>195</v>
      </c>
      <c r="E137" s="3" t="s">
        <v>41</v>
      </c>
      <c r="F137" s="3" t="s">
        <v>204</v>
      </c>
      <c r="G137" s="8"/>
    </row>
    <row r="138" ht="22.5" customHeight="1">
      <c r="A138" s="7" t="s">
        <v>193</v>
      </c>
      <c r="B138" s="3" t="s">
        <v>194</v>
      </c>
      <c r="C138" s="5" t="s">
        <v>14</v>
      </c>
      <c r="D138" s="7" t="s">
        <v>195</v>
      </c>
      <c r="E138" s="3" t="s">
        <v>15</v>
      </c>
      <c r="F138" s="3" t="s">
        <v>205</v>
      </c>
      <c r="G138" s="8"/>
    </row>
    <row r="139" ht="22.5" customHeight="1">
      <c r="A139" s="7" t="s">
        <v>206</v>
      </c>
      <c r="B139" s="7" t="s">
        <v>207</v>
      </c>
      <c r="C139" s="5" t="s">
        <v>14</v>
      </c>
      <c r="D139" s="7" t="s">
        <v>208</v>
      </c>
      <c r="E139" s="3" t="s">
        <v>70</v>
      </c>
      <c r="F139" s="3" t="s">
        <v>209</v>
      </c>
      <c r="G139" s="8"/>
    </row>
    <row r="140" ht="22.5" customHeight="1">
      <c r="A140" s="7" t="s">
        <v>206</v>
      </c>
      <c r="B140" s="7" t="s">
        <v>207</v>
      </c>
      <c r="C140" s="5" t="s">
        <v>14</v>
      </c>
      <c r="D140" s="7" t="s">
        <v>208</v>
      </c>
      <c r="E140" s="3" t="s">
        <v>19</v>
      </c>
      <c r="F140" s="3" t="s">
        <v>210</v>
      </c>
      <c r="G140" s="8"/>
    </row>
    <row r="141" ht="22.5" customHeight="1">
      <c r="A141" s="7" t="s">
        <v>206</v>
      </c>
      <c r="B141" s="7" t="s">
        <v>207</v>
      </c>
      <c r="C141" s="5" t="s">
        <v>14</v>
      </c>
      <c r="D141" s="7" t="s">
        <v>208</v>
      </c>
      <c r="E141" s="3" t="s">
        <v>211</v>
      </c>
      <c r="F141" s="3" t="s">
        <v>212</v>
      </c>
      <c r="G141" s="8"/>
    </row>
    <row r="142" ht="22.5" customHeight="1">
      <c r="A142" s="7" t="s">
        <v>206</v>
      </c>
      <c r="B142" s="7" t="s">
        <v>207</v>
      </c>
      <c r="C142" s="5" t="s">
        <v>14</v>
      </c>
      <c r="D142" s="7" t="s">
        <v>208</v>
      </c>
      <c r="E142" s="3" t="s">
        <v>11</v>
      </c>
      <c r="F142" s="3" t="s">
        <v>213</v>
      </c>
      <c r="G142" s="8"/>
    </row>
    <row r="143" ht="22.5" customHeight="1">
      <c r="A143" s="7" t="s">
        <v>206</v>
      </c>
      <c r="B143" s="7" t="s">
        <v>207</v>
      </c>
      <c r="C143" s="5" t="s">
        <v>14</v>
      </c>
      <c r="D143" s="7" t="s">
        <v>208</v>
      </c>
      <c r="E143" s="3" t="s">
        <v>214</v>
      </c>
      <c r="F143" s="7" t="s">
        <v>215</v>
      </c>
      <c r="G143" s="8"/>
    </row>
    <row r="144" ht="22.5" customHeight="1">
      <c r="A144" s="7" t="s">
        <v>206</v>
      </c>
      <c r="B144" s="7" t="s">
        <v>207</v>
      </c>
      <c r="C144" s="5" t="s">
        <v>14</v>
      </c>
      <c r="D144" s="7" t="s">
        <v>208</v>
      </c>
      <c r="E144" s="3" t="s">
        <v>27</v>
      </c>
      <c r="F144" s="7" t="s">
        <v>28</v>
      </c>
      <c r="G144" s="8"/>
    </row>
    <row r="145" ht="22.5" customHeight="1">
      <c r="A145" s="7" t="s">
        <v>206</v>
      </c>
      <c r="B145" s="7" t="s">
        <v>207</v>
      </c>
      <c r="C145" s="5" t="s">
        <v>14</v>
      </c>
      <c r="D145" s="7" t="s">
        <v>208</v>
      </c>
      <c r="E145" s="3" t="s">
        <v>216</v>
      </c>
      <c r="F145" s="7" t="s">
        <v>217</v>
      </c>
      <c r="G145" s="8"/>
    </row>
    <row r="146" ht="22.5" customHeight="1">
      <c r="A146" s="7" t="s">
        <v>206</v>
      </c>
      <c r="B146" s="7" t="s">
        <v>207</v>
      </c>
      <c r="C146" s="5" t="s">
        <v>14</v>
      </c>
      <c r="D146" s="7" t="s">
        <v>208</v>
      </c>
      <c r="E146" s="3" t="s">
        <v>218</v>
      </c>
      <c r="F146" s="7" t="s">
        <v>219</v>
      </c>
      <c r="G146" s="8"/>
    </row>
    <row r="147" ht="22.5" customHeight="1">
      <c r="A147" s="7" t="s">
        <v>206</v>
      </c>
      <c r="B147" s="7" t="s">
        <v>207</v>
      </c>
      <c r="C147" s="5" t="s">
        <v>14</v>
      </c>
      <c r="D147" s="7" t="s">
        <v>208</v>
      </c>
      <c r="E147" s="3" t="s">
        <v>220</v>
      </c>
      <c r="F147" s="7" t="s">
        <v>221</v>
      </c>
      <c r="G147" s="8"/>
    </row>
    <row r="148" ht="22.5" customHeight="1">
      <c r="A148" s="7" t="s">
        <v>206</v>
      </c>
      <c r="B148" s="7" t="s">
        <v>207</v>
      </c>
      <c r="C148" s="5" t="s">
        <v>14</v>
      </c>
      <c r="D148" s="7" t="s">
        <v>208</v>
      </c>
      <c r="E148" s="3" t="s">
        <v>41</v>
      </c>
      <c r="F148" s="7" t="s">
        <v>222</v>
      </c>
      <c r="G148" s="8"/>
    </row>
    <row r="149" ht="22.5" customHeight="1">
      <c r="A149" s="7" t="s">
        <v>223</v>
      </c>
      <c r="B149" s="3" t="s">
        <v>224</v>
      </c>
      <c r="C149" s="5" t="s">
        <v>14</v>
      </c>
      <c r="D149" s="7" t="s">
        <v>225</v>
      </c>
      <c r="E149" s="3" t="s">
        <v>226</v>
      </c>
      <c r="F149" s="3" t="s">
        <v>227</v>
      </c>
      <c r="G149" s="8"/>
    </row>
    <row r="150" ht="22.5" customHeight="1">
      <c r="A150" s="7" t="s">
        <v>223</v>
      </c>
      <c r="B150" s="3" t="s">
        <v>224</v>
      </c>
      <c r="C150" s="5" t="s">
        <v>14</v>
      </c>
      <c r="D150" s="7" t="s">
        <v>225</v>
      </c>
      <c r="E150" s="3" t="s">
        <v>228</v>
      </c>
      <c r="F150" s="3" t="s">
        <v>229</v>
      </c>
      <c r="G150" s="8"/>
    </row>
    <row r="151" ht="22.5" customHeight="1">
      <c r="A151" s="7" t="s">
        <v>223</v>
      </c>
      <c r="B151" s="3" t="s">
        <v>224</v>
      </c>
      <c r="C151" s="5" t="s">
        <v>14</v>
      </c>
      <c r="D151" s="7" t="s">
        <v>225</v>
      </c>
      <c r="E151" s="3" t="s">
        <v>11</v>
      </c>
      <c r="F151" s="3" t="s">
        <v>230</v>
      </c>
      <c r="G151" s="8"/>
    </row>
    <row r="152" ht="22.5" customHeight="1">
      <c r="A152" s="7" t="s">
        <v>223</v>
      </c>
      <c r="B152" s="3" t="s">
        <v>224</v>
      </c>
      <c r="C152" s="5" t="s">
        <v>14</v>
      </c>
      <c r="D152" s="7" t="s">
        <v>225</v>
      </c>
      <c r="E152" s="3" t="s">
        <v>231</v>
      </c>
      <c r="F152" s="3" t="s">
        <v>232</v>
      </c>
      <c r="G152" s="8"/>
    </row>
    <row r="153" ht="22.5" customHeight="1">
      <c r="A153" s="7" t="s">
        <v>223</v>
      </c>
      <c r="B153" s="3" t="s">
        <v>224</v>
      </c>
      <c r="C153" s="5" t="s">
        <v>14</v>
      </c>
      <c r="D153" s="7" t="s">
        <v>225</v>
      </c>
      <c r="E153" s="3" t="s">
        <v>233</v>
      </c>
      <c r="F153" s="3" t="s">
        <v>234</v>
      </c>
      <c r="G153" s="8"/>
    </row>
    <row r="154" ht="22.5" customHeight="1">
      <c r="A154" s="7" t="s">
        <v>223</v>
      </c>
      <c r="B154" s="3" t="s">
        <v>224</v>
      </c>
      <c r="C154" s="5" t="s">
        <v>14</v>
      </c>
      <c r="D154" s="7" t="s">
        <v>225</v>
      </c>
      <c r="E154" s="3" t="s">
        <v>41</v>
      </c>
      <c r="F154" s="3" t="s">
        <v>235</v>
      </c>
      <c r="G154" s="8"/>
    </row>
    <row r="155" ht="22.5" customHeight="1">
      <c r="A155" s="7" t="s">
        <v>223</v>
      </c>
      <c r="B155" s="3" t="s">
        <v>224</v>
      </c>
      <c r="C155" s="5" t="s">
        <v>14</v>
      </c>
      <c r="D155" s="7" t="s">
        <v>225</v>
      </c>
      <c r="E155" s="3" t="s">
        <v>236</v>
      </c>
      <c r="F155" s="7" t="s">
        <v>237</v>
      </c>
      <c r="G155" s="8"/>
    </row>
    <row r="156" ht="22.5" customHeight="1">
      <c r="A156" s="7" t="s">
        <v>223</v>
      </c>
      <c r="B156" s="3" t="s">
        <v>224</v>
      </c>
      <c r="C156" s="5" t="s">
        <v>14</v>
      </c>
      <c r="D156" s="7" t="s">
        <v>225</v>
      </c>
      <c r="E156" s="3" t="s">
        <v>238</v>
      </c>
      <c r="F156" s="7" t="s">
        <v>239</v>
      </c>
      <c r="G156" s="8"/>
    </row>
    <row r="157" ht="22.5" customHeight="1">
      <c r="A157" s="7" t="s">
        <v>223</v>
      </c>
      <c r="B157" s="3" t="s">
        <v>224</v>
      </c>
      <c r="C157" s="5" t="s">
        <v>14</v>
      </c>
      <c r="D157" s="7" t="s">
        <v>225</v>
      </c>
      <c r="E157" s="3" t="s">
        <v>216</v>
      </c>
      <c r="F157" s="7" t="s">
        <v>240</v>
      </c>
      <c r="G157" s="8"/>
    </row>
    <row r="158" ht="22.5" customHeight="1">
      <c r="A158" s="7" t="s">
        <v>223</v>
      </c>
      <c r="B158" s="3" t="s">
        <v>224</v>
      </c>
      <c r="C158" s="5" t="s">
        <v>14</v>
      </c>
      <c r="D158" s="7" t="s">
        <v>225</v>
      </c>
      <c r="E158" s="3" t="s">
        <v>241</v>
      </c>
      <c r="F158" s="7" t="s">
        <v>242</v>
      </c>
      <c r="G158" s="8"/>
    </row>
    <row r="159" ht="22.5" customHeight="1">
      <c r="A159" s="7"/>
      <c r="B159" s="7"/>
      <c r="C159" s="5" t="s">
        <v>14</v>
      </c>
      <c r="D159" s="7"/>
      <c r="E159" s="7"/>
      <c r="F159" s="7"/>
      <c r="G159" s="13"/>
    </row>
    <row r="160" ht="22.5" customHeight="1">
      <c r="A160" s="7" t="s">
        <v>243</v>
      </c>
      <c r="B160" s="3" t="s">
        <v>244</v>
      </c>
      <c r="C160" s="5" t="s">
        <v>14</v>
      </c>
      <c r="D160" s="7" t="s">
        <v>245</v>
      </c>
      <c r="E160" s="7" t="s">
        <v>15</v>
      </c>
      <c r="F160" s="7" t="s">
        <v>246</v>
      </c>
      <c r="G160" s="13"/>
    </row>
    <row r="161" ht="22.5" customHeight="1">
      <c r="A161" s="7" t="s">
        <v>243</v>
      </c>
      <c r="B161" s="3" t="s">
        <v>244</v>
      </c>
      <c r="C161" s="5" t="s">
        <v>14</v>
      </c>
      <c r="D161" s="7" t="s">
        <v>245</v>
      </c>
      <c r="E161" s="7" t="s">
        <v>70</v>
      </c>
      <c r="F161" s="7" t="s">
        <v>209</v>
      </c>
      <c r="G161" s="13"/>
    </row>
    <row r="162" ht="22.5" customHeight="1">
      <c r="A162" s="7" t="s">
        <v>243</v>
      </c>
      <c r="B162" s="3" t="s">
        <v>244</v>
      </c>
      <c r="C162" s="5" t="s">
        <v>14</v>
      </c>
      <c r="D162" s="7" t="s">
        <v>245</v>
      </c>
      <c r="E162" s="7" t="s">
        <v>19</v>
      </c>
      <c r="F162" s="7" t="s">
        <v>247</v>
      </c>
      <c r="G162" s="13"/>
    </row>
    <row r="163" ht="22.5" customHeight="1">
      <c r="A163" s="7" t="s">
        <v>243</v>
      </c>
      <c r="B163" s="3" t="s">
        <v>244</v>
      </c>
      <c r="C163" s="5" t="s">
        <v>14</v>
      </c>
      <c r="D163" s="7" t="s">
        <v>245</v>
      </c>
      <c r="E163" s="7" t="s">
        <v>41</v>
      </c>
      <c r="F163" s="14"/>
      <c r="G163" s="13"/>
    </row>
    <row r="164" ht="22.5" customHeight="1">
      <c r="A164" s="7" t="s">
        <v>243</v>
      </c>
      <c r="B164" s="3" t="s">
        <v>244</v>
      </c>
      <c r="C164" s="5" t="s">
        <v>14</v>
      </c>
      <c r="D164" s="7" t="s">
        <v>245</v>
      </c>
      <c r="E164" s="7" t="s">
        <v>37</v>
      </c>
      <c r="F164" s="7" t="s">
        <v>248</v>
      </c>
      <c r="G164" s="13"/>
    </row>
    <row r="165" ht="22.5" customHeight="1">
      <c r="A165" s="7" t="s">
        <v>243</v>
      </c>
      <c r="B165" s="3" t="s">
        <v>244</v>
      </c>
      <c r="C165" s="5" t="s">
        <v>14</v>
      </c>
      <c r="D165" s="7" t="s">
        <v>245</v>
      </c>
      <c r="E165" s="7" t="s">
        <v>249</v>
      </c>
      <c r="F165" s="14"/>
      <c r="G165" s="13"/>
    </row>
    <row r="166" ht="22.5" customHeight="1">
      <c r="A166" s="7" t="s">
        <v>243</v>
      </c>
      <c r="B166" s="3" t="s">
        <v>244</v>
      </c>
      <c r="C166" s="5" t="s">
        <v>14</v>
      </c>
      <c r="D166" s="7" t="s">
        <v>245</v>
      </c>
      <c r="E166" s="7" t="s">
        <v>11</v>
      </c>
      <c r="F166" s="7" t="s">
        <v>250</v>
      </c>
      <c r="G166" s="13"/>
    </row>
    <row r="167" ht="22.5" customHeight="1">
      <c r="A167" s="7" t="s">
        <v>243</v>
      </c>
      <c r="B167" s="3" t="s">
        <v>244</v>
      </c>
      <c r="C167" s="5" t="s">
        <v>14</v>
      </c>
      <c r="D167" s="7" t="s">
        <v>245</v>
      </c>
      <c r="E167" s="7" t="s">
        <v>214</v>
      </c>
      <c r="F167" s="7" t="s">
        <v>251</v>
      </c>
      <c r="G167" s="13"/>
    </row>
    <row r="168" ht="22.5" customHeight="1">
      <c r="A168" s="7" t="s">
        <v>243</v>
      </c>
      <c r="B168" s="3" t="s">
        <v>244</v>
      </c>
      <c r="C168" s="5" t="s">
        <v>14</v>
      </c>
      <c r="D168" s="7" t="s">
        <v>245</v>
      </c>
      <c r="E168" s="7" t="s">
        <v>252</v>
      </c>
      <c r="F168" s="7" t="s">
        <v>253</v>
      </c>
      <c r="G168" s="13"/>
    </row>
    <row r="169" ht="22.5" customHeight="1">
      <c r="A169" s="7" t="s">
        <v>243</v>
      </c>
      <c r="B169" s="3" t="s">
        <v>244</v>
      </c>
      <c r="C169" s="5" t="s">
        <v>14</v>
      </c>
      <c r="D169" s="7" t="s">
        <v>245</v>
      </c>
      <c r="E169" s="7" t="s">
        <v>254</v>
      </c>
      <c r="F169" s="7" t="s">
        <v>255</v>
      </c>
      <c r="G169" s="13"/>
    </row>
    <row r="170" ht="22.5" customHeight="1">
      <c r="A170" s="7" t="s">
        <v>243</v>
      </c>
      <c r="B170" s="3" t="s">
        <v>244</v>
      </c>
      <c r="C170" s="5" t="s">
        <v>14</v>
      </c>
      <c r="D170" s="7" t="s">
        <v>245</v>
      </c>
      <c r="E170" s="7" t="s">
        <v>256</v>
      </c>
      <c r="F170" s="7" t="s">
        <v>257</v>
      </c>
      <c r="G170" s="13"/>
    </row>
    <row r="171" ht="22.5" customHeight="1">
      <c r="A171" s="7" t="s">
        <v>243</v>
      </c>
      <c r="B171" s="3" t="s">
        <v>244</v>
      </c>
      <c r="C171" s="5" t="s">
        <v>14</v>
      </c>
      <c r="D171" s="7" t="s">
        <v>245</v>
      </c>
      <c r="E171" s="7" t="s">
        <v>258</v>
      </c>
      <c r="F171" s="7" t="s">
        <v>259</v>
      </c>
      <c r="G171" s="13"/>
    </row>
    <row r="172" ht="22.5" customHeight="1">
      <c r="A172" s="7" t="s">
        <v>243</v>
      </c>
      <c r="B172" s="3" t="s">
        <v>244</v>
      </c>
      <c r="C172" s="5" t="s">
        <v>14</v>
      </c>
      <c r="D172" s="7" t="s">
        <v>245</v>
      </c>
      <c r="E172" s="7" t="s">
        <v>260</v>
      </c>
      <c r="F172" s="7" t="s">
        <v>261</v>
      </c>
      <c r="G172" s="13"/>
    </row>
    <row r="173" ht="22.5" customHeight="1">
      <c r="A173" s="7" t="s">
        <v>243</v>
      </c>
      <c r="B173" s="3" t="s">
        <v>244</v>
      </c>
      <c r="C173" s="5" t="s">
        <v>14</v>
      </c>
      <c r="D173" s="7" t="s">
        <v>245</v>
      </c>
      <c r="E173" s="7" t="s">
        <v>262</v>
      </c>
      <c r="F173" s="7" t="s">
        <v>263</v>
      </c>
      <c r="G173" s="13"/>
    </row>
    <row r="174" ht="22.5" customHeight="1">
      <c r="A174" s="7" t="s">
        <v>264</v>
      </c>
      <c r="B174" s="3" t="s">
        <v>265</v>
      </c>
      <c r="C174" s="5" t="s">
        <v>14</v>
      </c>
      <c r="D174" s="7" t="s">
        <v>266</v>
      </c>
      <c r="E174" s="7" t="s">
        <v>19</v>
      </c>
      <c r="F174" s="7" t="s">
        <v>267</v>
      </c>
      <c r="G174" s="7"/>
    </row>
    <row r="175" ht="22.5" customHeight="1">
      <c r="A175" s="7" t="s">
        <v>264</v>
      </c>
      <c r="B175" s="7" t="s">
        <v>265</v>
      </c>
      <c r="C175" s="5" t="s">
        <v>14</v>
      </c>
      <c r="D175" s="7" t="s">
        <v>266</v>
      </c>
      <c r="E175" s="7" t="s">
        <v>45</v>
      </c>
      <c r="F175" s="7" t="s">
        <v>268</v>
      </c>
      <c r="G175" s="7"/>
    </row>
    <row r="176" ht="22.5" customHeight="1">
      <c r="A176" s="7" t="s">
        <v>264</v>
      </c>
      <c r="B176" s="7" t="s">
        <v>265</v>
      </c>
      <c r="C176" s="5" t="s">
        <v>14</v>
      </c>
      <c r="D176" s="7" t="s">
        <v>266</v>
      </c>
      <c r="E176" s="7" t="s">
        <v>23</v>
      </c>
      <c r="F176" s="7" t="s">
        <v>269</v>
      </c>
      <c r="G176" s="7"/>
    </row>
    <row r="177" ht="22.5" customHeight="1">
      <c r="A177" s="7" t="s">
        <v>270</v>
      </c>
      <c r="B177" s="7" t="s">
        <v>265</v>
      </c>
      <c r="C177" s="5" t="s">
        <v>14</v>
      </c>
      <c r="D177" s="7" t="s">
        <v>266</v>
      </c>
      <c r="E177" s="7" t="s">
        <v>21</v>
      </c>
      <c r="F177" s="7" t="s">
        <v>271</v>
      </c>
      <c r="G177" s="7"/>
    </row>
    <row r="178" ht="22.5" customHeight="1">
      <c r="A178" s="7" t="s">
        <v>264</v>
      </c>
      <c r="B178" s="7" t="s">
        <v>265</v>
      </c>
      <c r="C178" s="5" t="s">
        <v>14</v>
      </c>
      <c r="D178" s="7" t="s">
        <v>266</v>
      </c>
      <c r="E178" s="7" t="s">
        <v>272</v>
      </c>
      <c r="F178" s="7" t="s">
        <v>273</v>
      </c>
      <c r="G178" s="7"/>
    </row>
    <row r="179" ht="22.5" customHeight="1">
      <c r="A179" s="7" t="s">
        <v>274</v>
      </c>
      <c r="B179" s="7" t="s">
        <v>275</v>
      </c>
      <c r="C179" s="5" t="s">
        <v>14</v>
      </c>
      <c r="D179" s="7" t="s">
        <v>276</v>
      </c>
      <c r="E179" s="7" t="s">
        <v>277</v>
      </c>
      <c r="F179" s="7" t="s">
        <v>278</v>
      </c>
      <c r="G179" s="8"/>
    </row>
    <row r="180" ht="22.5" customHeight="1">
      <c r="A180" s="7" t="s">
        <v>274</v>
      </c>
      <c r="B180" s="7" t="s">
        <v>275</v>
      </c>
      <c r="C180" s="5" t="s">
        <v>14</v>
      </c>
      <c r="D180" s="7" t="s">
        <v>276</v>
      </c>
      <c r="E180" s="7" t="s">
        <v>214</v>
      </c>
      <c r="F180" s="7" t="s">
        <v>279</v>
      </c>
      <c r="G180" s="8"/>
    </row>
    <row r="181" ht="22.5" customHeight="1">
      <c r="A181" s="7" t="s">
        <v>274</v>
      </c>
      <c r="B181" s="7" t="s">
        <v>275</v>
      </c>
      <c r="C181" s="5" t="s">
        <v>14</v>
      </c>
      <c r="D181" s="7" t="s">
        <v>276</v>
      </c>
      <c r="E181" s="7" t="s">
        <v>11</v>
      </c>
      <c r="F181" s="7" t="s">
        <v>280</v>
      </c>
      <c r="G181" s="8"/>
    </row>
    <row r="182" ht="22.5" customHeight="1">
      <c r="A182" s="7" t="s">
        <v>274</v>
      </c>
      <c r="B182" s="7" t="s">
        <v>275</v>
      </c>
      <c r="C182" s="5" t="s">
        <v>14</v>
      </c>
      <c r="D182" s="7" t="s">
        <v>276</v>
      </c>
      <c r="E182" s="7" t="s">
        <v>281</v>
      </c>
      <c r="F182" s="7" t="s">
        <v>282</v>
      </c>
      <c r="G182" s="8"/>
    </row>
    <row r="183" ht="22.5" customHeight="1">
      <c r="A183" s="7" t="s">
        <v>274</v>
      </c>
      <c r="B183" s="7" t="s">
        <v>275</v>
      </c>
      <c r="C183" s="5" t="s">
        <v>14</v>
      </c>
      <c r="D183" s="7" t="s">
        <v>276</v>
      </c>
      <c r="E183" s="7" t="s">
        <v>19</v>
      </c>
      <c r="F183" s="7" t="s">
        <v>283</v>
      </c>
      <c r="G183" s="8"/>
    </row>
    <row r="184" ht="22.5" customHeight="1">
      <c r="A184" s="7" t="s">
        <v>274</v>
      </c>
      <c r="B184" s="7" t="s">
        <v>275</v>
      </c>
      <c r="C184" s="5" t="s">
        <v>14</v>
      </c>
      <c r="D184" s="7" t="s">
        <v>276</v>
      </c>
      <c r="E184" s="7" t="s">
        <v>41</v>
      </c>
      <c r="F184" s="7" t="s">
        <v>284</v>
      </c>
      <c r="G184" s="8"/>
    </row>
    <row r="185" ht="22.5" customHeight="1">
      <c r="A185" s="7" t="s">
        <v>274</v>
      </c>
      <c r="B185" s="7" t="s">
        <v>275</v>
      </c>
      <c r="C185" s="5" t="s">
        <v>14</v>
      </c>
      <c r="D185" s="7" t="s">
        <v>276</v>
      </c>
      <c r="E185" s="7" t="s">
        <v>15</v>
      </c>
      <c r="F185" s="7" t="s">
        <v>285</v>
      </c>
      <c r="G185" s="8"/>
    </row>
    <row r="186" ht="22.5" customHeight="1">
      <c r="A186" s="7" t="s">
        <v>274</v>
      </c>
      <c r="B186" s="7" t="s">
        <v>275</v>
      </c>
      <c r="C186" s="5" t="s">
        <v>14</v>
      </c>
      <c r="D186" s="7" t="s">
        <v>276</v>
      </c>
      <c r="E186" s="7" t="s">
        <v>37</v>
      </c>
      <c r="F186" s="7" t="s">
        <v>286</v>
      </c>
      <c r="G186" s="8"/>
    </row>
    <row r="187" ht="22.5" customHeight="1">
      <c r="A187" s="7" t="s">
        <v>274</v>
      </c>
      <c r="B187" s="7" t="s">
        <v>275</v>
      </c>
      <c r="C187" s="5" t="s">
        <v>14</v>
      </c>
      <c r="D187" s="7" t="s">
        <v>276</v>
      </c>
      <c r="E187" s="7" t="s">
        <v>287</v>
      </c>
      <c r="F187" s="7" t="s">
        <v>288</v>
      </c>
      <c r="G187" s="8"/>
    </row>
    <row r="188" ht="22.5" customHeight="1">
      <c r="A188" s="7" t="s">
        <v>274</v>
      </c>
      <c r="B188" s="7" t="s">
        <v>275</v>
      </c>
      <c r="C188" s="5" t="s">
        <v>14</v>
      </c>
      <c r="D188" s="7" t="s">
        <v>276</v>
      </c>
      <c r="E188" s="7" t="s">
        <v>289</v>
      </c>
      <c r="F188" s="7" t="s">
        <v>290</v>
      </c>
      <c r="G188" s="8"/>
    </row>
    <row r="189" ht="22.5" customHeight="1">
      <c r="A189" s="7" t="s">
        <v>291</v>
      </c>
      <c r="B189" s="7" t="s">
        <v>292</v>
      </c>
      <c r="C189" s="5" t="s">
        <v>14</v>
      </c>
      <c r="D189" s="7" t="s">
        <v>293</v>
      </c>
      <c r="E189" s="3" t="s">
        <v>15</v>
      </c>
      <c r="F189" s="7" t="s">
        <v>246</v>
      </c>
      <c r="G189" s="8"/>
    </row>
    <row r="190" ht="22.5" customHeight="1">
      <c r="A190" s="7" t="s">
        <v>291</v>
      </c>
      <c r="B190" s="7" t="s">
        <v>292</v>
      </c>
      <c r="C190" s="5" t="s">
        <v>14</v>
      </c>
      <c r="D190" s="7" t="s">
        <v>293</v>
      </c>
      <c r="E190" s="3" t="s">
        <v>70</v>
      </c>
      <c r="F190" s="7" t="s">
        <v>294</v>
      </c>
      <c r="G190" s="8"/>
    </row>
    <row r="191" ht="22.5" customHeight="1">
      <c r="A191" s="7" t="s">
        <v>291</v>
      </c>
      <c r="B191" s="7" t="s">
        <v>292</v>
      </c>
      <c r="C191" s="5" t="s">
        <v>14</v>
      </c>
      <c r="D191" s="7" t="s">
        <v>293</v>
      </c>
      <c r="E191" s="3" t="s">
        <v>19</v>
      </c>
      <c r="F191" s="7" t="s">
        <v>295</v>
      </c>
      <c r="G191" s="8"/>
    </row>
    <row r="192" ht="22.5" customHeight="1">
      <c r="A192" s="7" t="s">
        <v>291</v>
      </c>
      <c r="B192" s="7" t="s">
        <v>292</v>
      </c>
      <c r="C192" s="5" t="s">
        <v>14</v>
      </c>
      <c r="D192" s="7" t="s">
        <v>293</v>
      </c>
      <c r="E192" s="3" t="s">
        <v>37</v>
      </c>
      <c r="F192" s="7" t="s">
        <v>248</v>
      </c>
      <c r="G192" s="8"/>
    </row>
    <row r="193" ht="22.5" customHeight="1">
      <c r="A193" s="7" t="s">
        <v>291</v>
      </c>
      <c r="B193" s="7" t="s">
        <v>292</v>
      </c>
      <c r="C193" s="5" t="s">
        <v>14</v>
      </c>
      <c r="D193" s="7" t="s">
        <v>293</v>
      </c>
      <c r="E193" s="3" t="s">
        <v>45</v>
      </c>
      <c r="F193" s="7" t="s">
        <v>268</v>
      </c>
      <c r="G193" s="8"/>
    </row>
    <row r="194" ht="22.5" customHeight="1">
      <c r="A194" s="7" t="s">
        <v>291</v>
      </c>
      <c r="B194" s="7" t="s">
        <v>292</v>
      </c>
      <c r="C194" s="5" t="s">
        <v>14</v>
      </c>
      <c r="D194" s="7" t="s">
        <v>293</v>
      </c>
      <c r="E194" s="3" t="s">
        <v>11</v>
      </c>
      <c r="F194" s="7" t="s">
        <v>296</v>
      </c>
      <c r="G194" s="8"/>
    </row>
    <row r="195" ht="22.5" customHeight="1">
      <c r="A195" s="7" t="s">
        <v>291</v>
      </c>
      <c r="B195" s="7" t="s">
        <v>292</v>
      </c>
      <c r="C195" s="5" t="s">
        <v>14</v>
      </c>
      <c r="D195" s="7" t="s">
        <v>293</v>
      </c>
      <c r="E195" s="3" t="s">
        <v>23</v>
      </c>
      <c r="F195" s="7" t="s">
        <v>111</v>
      </c>
      <c r="G195" s="8"/>
    </row>
    <row r="196" ht="22.5" customHeight="1">
      <c r="A196" s="7" t="s">
        <v>291</v>
      </c>
      <c r="B196" s="7" t="s">
        <v>292</v>
      </c>
      <c r="C196" s="5" t="s">
        <v>14</v>
      </c>
      <c r="D196" s="7" t="s">
        <v>293</v>
      </c>
      <c r="E196" s="3" t="s">
        <v>21</v>
      </c>
      <c r="F196" s="7" t="s">
        <v>297</v>
      </c>
      <c r="G196" s="8"/>
    </row>
    <row r="197" ht="22.5" customHeight="1">
      <c r="A197" s="7" t="s">
        <v>291</v>
      </c>
      <c r="B197" s="7" t="s">
        <v>292</v>
      </c>
      <c r="C197" s="5" t="s">
        <v>14</v>
      </c>
      <c r="D197" s="7" t="s">
        <v>293</v>
      </c>
      <c r="E197" s="3" t="s">
        <v>182</v>
      </c>
      <c r="F197" s="7" t="s">
        <v>183</v>
      </c>
      <c r="G197" s="8"/>
    </row>
    <row r="198" ht="22.5" customHeight="1">
      <c r="A198" s="7" t="s">
        <v>291</v>
      </c>
      <c r="B198" s="7" t="s">
        <v>292</v>
      </c>
      <c r="C198" s="5" t="s">
        <v>14</v>
      </c>
      <c r="D198" s="7" t="s">
        <v>293</v>
      </c>
      <c r="E198" s="3" t="s">
        <v>298</v>
      </c>
      <c r="F198" s="7" t="s">
        <v>299</v>
      </c>
      <c r="G198" s="8"/>
    </row>
    <row r="199" ht="22.5" customHeight="1">
      <c r="A199" s="7" t="s">
        <v>291</v>
      </c>
      <c r="B199" s="7" t="s">
        <v>292</v>
      </c>
      <c r="C199" s="5" t="s">
        <v>14</v>
      </c>
      <c r="D199" s="7" t="s">
        <v>293</v>
      </c>
      <c r="E199" s="3" t="s">
        <v>31</v>
      </c>
      <c r="F199" s="7" t="s">
        <v>300</v>
      </c>
      <c r="G199" s="8"/>
    </row>
    <row r="200" ht="22.5" customHeight="1">
      <c r="A200" s="7" t="s">
        <v>291</v>
      </c>
      <c r="B200" s="7" t="s">
        <v>292</v>
      </c>
      <c r="C200" s="5" t="s">
        <v>14</v>
      </c>
      <c r="D200" s="7" t="s">
        <v>293</v>
      </c>
      <c r="E200" s="3" t="s">
        <v>33</v>
      </c>
      <c r="F200" s="7" t="s">
        <v>34</v>
      </c>
      <c r="G200" s="8"/>
    </row>
    <row r="201" ht="22.5" customHeight="1">
      <c r="A201" s="7" t="s">
        <v>291</v>
      </c>
      <c r="B201" s="7" t="s">
        <v>292</v>
      </c>
      <c r="C201" s="5" t="s">
        <v>14</v>
      </c>
      <c r="D201" s="7" t="s">
        <v>293</v>
      </c>
      <c r="E201" s="3" t="s">
        <v>39</v>
      </c>
      <c r="F201" s="7" t="s">
        <v>301</v>
      </c>
      <c r="G201" s="8"/>
    </row>
    <row r="202" ht="22.5" customHeight="1">
      <c r="A202" s="7" t="s">
        <v>291</v>
      </c>
      <c r="B202" s="7" t="s">
        <v>292</v>
      </c>
      <c r="C202" s="5" t="s">
        <v>14</v>
      </c>
      <c r="D202" s="7" t="s">
        <v>293</v>
      </c>
      <c r="E202" s="3" t="s">
        <v>130</v>
      </c>
      <c r="F202" s="7" t="s">
        <v>302</v>
      </c>
      <c r="G202" s="8"/>
    </row>
    <row r="203" ht="22.5" customHeight="1">
      <c r="A203" s="7" t="s">
        <v>291</v>
      </c>
      <c r="B203" s="7" t="s">
        <v>292</v>
      </c>
      <c r="C203" s="5" t="s">
        <v>14</v>
      </c>
      <c r="D203" s="7" t="s">
        <v>293</v>
      </c>
      <c r="E203" s="3" t="s">
        <v>35</v>
      </c>
      <c r="F203" s="7" t="s">
        <v>36</v>
      </c>
      <c r="G203" s="8"/>
    </row>
    <row r="204" ht="22.5" customHeight="1">
      <c r="A204" s="7" t="s">
        <v>291</v>
      </c>
      <c r="B204" s="7" t="s">
        <v>292</v>
      </c>
      <c r="C204" s="5" t="s">
        <v>14</v>
      </c>
      <c r="D204" s="7" t="s">
        <v>293</v>
      </c>
      <c r="E204" s="3" t="s">
        <v>168</v>
      </c>
      <c r="F204" s="7" t="s">
        <v>303</v>
      </c>
      <c r="G204" s="8"/>
    </row>
    <row r="205" ht="22.5" customHeight="1">
      <c r="A205" s="7" t="s">
        <v>291</v>
      </c>
      <c r="B205" s="7" t="s">
        <v>292</v>
      </c>
      <c r="C205" s="5" t="s">
        <v>14</v>
      </c>
      <c r="D205" s="7" t="s">
        <v>293</v>
      </c>
      <c r="E205" s="3" t="s">
        <v>191</v>
      </c>
      <c r="F205" s="7" t="s">
        <v>304</v>
      </c>
      <c r="G205" s="8"/>
    </row>
    <row r="206" ht="22.5" customHeight="1">
      <c r="A206" s="7" t="s">
        <v>291</v>
      </c>
      <c r="B206" s="7" t="s">
        <v>292</v>
      </c>
      <c r="C206" s="5" t="s">
        <v>14</v>
      </c>
      <c r="D206" s="7" t="s">
        <v>293</v>
      </c>
      <c r="E206" s="3" t="s">
        <v>305</v>
      </c>
      <c r="F206" s="7" t="s">
        <v>306</v>
      </c>
      <c r="G206" s="8"/>
    </row>
    <row r="207" ht="22.5" customHeight="1">
      <c r="A207" s="7" t="s">
        <v>291</v>
      </c>
      <c r="B207" s="7" t="s">
        <v>292</v>
      </c>
      <c r="C207" s="5" t="s">
        <v>14</v>
      </c>
      <c r="D207" s="7" t="s">
        <v>293</v>
      </c>
      <c r="E207" s="3" t="s">
        <v>289</v>
      </c>
      <c r="F207" s="7" t="s">
        <v>307</v>
      </c>
      <c r="G207" s="8"/>
    </row>
    <row r="208" ht="22.5" customHeight="1">
      <c r="A208" s="7" t="s">
        <v>308</v>
      </c>
      <c r="B208" s="7" t="s">
        <v>309</v>
      </c>
      <c r="C208" s="5" t="s">
        <v>14</v>
      </c>
      <c r="D208" s="7" t="s">
        <v>310</v>
      </c>
      <c r="E208" s="3" t="s">
        <v>15</v>
      </c>
      <c r="F208" s="7" t="s">
        <v>246</v>
      </c>
      <c r="G208" s="8"/>
    </row>
    <row r="209" ht="22.5" customHeight="1">
      <c r="A209" s="7" t="s">
        <v>308</v>
      </c>
      <c r="B209" s="7" t="s">
        <v>309</v>
      </c>
      <c r="C209" s="5" t="s">
        <v>14</v>
      </c>
      <c r="D209" s="7" t="s">
        <v>310</v>
      </c>
      <c r="E209" s="3" t="s">
        <v>70</v>
      </c>
      <c r="F209" s="7" t="s">
        <v>294</v>
      </c>
      <c r="G209" s="8"/>
    </row>
    <row r="210" ht="22.5" customHeight="1">
      <c r="A210" s="7" t="s">
        <v>308</v>
      </c>
      <c r="B210" s="7" t="s">
        <v>309</v>
      </c>
      <c r="C210" s="5" t="s">
        <v>14</v>
      </c>
      <c r="D210" s="7" t="s">
        <v>310</v>
      </c>
      <c r="E210" s="3" t="s">
        <v>19</v>
      </c>
      <c r="F210" s="7" t="s">
        <v>311</v>
      </c>
      <c r="G210" s="8"/>
    </row>
    <row r="211" ht="22.5" customHeight="1">
      <c r="A211" s="7" t="s">
        <v>308</v>
      </c>
      <c r="B211" s="7" t="s">
        <v>309</v>
      </c>
      <c r="C211" s="5" t="s">
        <v>14</v>
      </c>
      <c r="D211" s="7" t="s">
        <v>310</v>
      </c>
      <c r="E211" s="3" t="s">
        <v>41</v>
      </c>
      <c r="F211" s="7" t="s">
        <v>222</v>
      </c>
      <c r="G211" s="8"/>
    </row>
    <row r="212" ht="22.5" customHeight="1">
      <c r="A212" s="7" t="s">
        <v>308</v>
      </c>
      <c r="B212" s="7" t="s">
        <v>309</v>
      </c>
      <c r="C212" s="5" t="s">
        <v>14</v>
      </c>
      <c r="D212" s="7" t="s">
        <v>310</v>
      </c>
      <c r="E212" s="3" t="s">
        <v>11</v>
      </c>
      <c r="F212" s="7" t="s">
        <v>312</v>
      </c>
      <c r="G212" s="8"/>
    </row>
    <row r="213" ht="22.5" customHeight="1">
      <c r="A213" s="7" t="s">
        <v>308</v>
      </c>
      <c r="B213" s="7" t="s">
        <v>309</v>
      </c>
      <c r="C213" s="5" t="s">
        <v>14</v>
      </c>
      <c r="D213" s="7" t="s">
        <v>310</v>
      </c>
      <c r="E213" s="3" t="s">
        <v>112</v>
      </c>
      <c r="F213" s="7" t="s">
        <v>313</v>
      </c>
      <c r="G213" s="8"/>
    </row>
    <row r="214" ht="22.5" customHeight="1">
      <c r="A214" s="7" t="s">
        <v>308</v>
      </c>
      <c r="B214" s="7" t="s">
        <v>309</v>
      </c>
      <c r="C214" s="5" t="s">
        <v>14</v>
      </c>
      <c r="D214" s="7" t="s">
        <v>310</v>
      </c>
      <c r="E214" s="3" t="s">
        <v>314</v>
      </c>
      <c r="F214" s="7" t="s">
        <v>315</v>
      </c>
      <c r="G214" s="8"/>
    </row>
    <row r="215" ht="22.5" customHeight="1">
      <c r="A215" s="3" t="s">
        <v>316</v>
      </c>
      <c r="B215" s="7" t="s">
        <v>317</v>
      </c>
      <c r="C215" s="5" t="s">
        <v>14</v>
      </c>
      <c r="D215" s="7" t="s">
        <v>318</v>
      </c>
      <c r="E215" s="3" t="s">
        <v>11</v>
      </c>
      <c r="F215" s="7" t="s">
        <v>312</v>
      </c>
      <c r="G215" s="8"/>
    </row>
    <row r="216" ht="22.5" customHeight="1">
      <c r="A216" s="3" t="s">
        <v>316</v>
      </c>
      <c r="B216" s="7" t="s">
        <v>317</v>
      </c>
      <c r="C216" s="5" t="s">
        <v>14</v>
      </c>
      <c r="D216" s="7" t="s">
        <v>318</v>
      </c>
      <c r="E216" s="3" t="s">
        <v>43</v>
      </c>
      <c r="F216" s="7" t="s">
        <v>294</v>
      </c>
      <c r="G216" s="8"/>
    </row>
    <row r="217" ht="22.5" customHeight="1">
      <c r="A217" s="3" t="s">
        <v>316</v>
      </c>
      <c r="B217" s="7" t="s">
        <v>317</v>
      </c>
      <c r="C217" s="5" t="s">
        <v>14</v>
      </c>
      <c r="D217" s="7" t="s">
        <v>318</v>
      </c>
      <c r="E217" s="3" t="s">
        <v>41</v>
      </c>
      <c r="F217" s="7" t="s">
        <v>222</v>
      </c>
      <c r="G217" s="8"/>
    </row>
    <row r="218" ht="22.5" customHeight="1">
      <c r="A218" s="3" t="s">
        <v>316</v>
      </c>
      <c r="B218" s="7" t="s">
        <v>317</v>
      </c>
      <c r="C218" s="5" t="s">
        <v>14</v>
      </c>
      <c r="D218" s="7" t="s">
        <v>318</v>
      </c>
      <c r="E218" s="3" t="s">
        <v>37</v>
      </c>
      <c r="F218" s="7" t="s">
        <v>319</v>
      </c>
      <c r="G218" s="8"/>
    </row>
    <row r="219" ht="22.5" customHeight="1">
      <c r="A219" s="3" t="s">
        <v>316</v>
      </c>
      <c r="B219" s="7" t="s">
        <v>317</v>
      </c>
      <c r="C219" s="5" t="s">
        <v>14</v>
      </c>
      <c r="D219" s="7" t="s">
        <v>318</v>
      </c>
      <c r="E219" s="3" t="s">
        <v>320</v>
      </c>
      <c r="F219" s="7" t="s">
        <v>321</v>
      </c>
      <c r="G219" s="8"/>
    </row>
    <row r="220" ht="22.5" customHeight="1">
      <c r="A220" s="3" t="s">
        <v>316</v>
      </c>
      <c r="B220" s="7" t="s">
        <v>317</v>
      </c>
      <c r="C220" s="5" t="s">
        <v>14</v>
      </c>
      <c r="D220" s="7" t="s">
        <v>318</v>
      </c>
      <c r="E220" s="3" t="s">
        <v>322</v>
      </c>
      <c r="F220" s="7" t="s">
        <v>323</v>
      </c>
      <c r="G220" s="8"/>
    </row>
    <row r="221" ht="22.5" customHeight="1">
      <c r="A221" s="3" t="s">
        <v>316</v>
      </c>
      <c r="B221" s="7" t="s">
        <v>317</v>
      </c>
      <c r="C221" s="5" t="s">
        <v>14</v>
      </c>
      <c r="D221" s="7" t="s">
        <v>318</v>
      </c>
      <c r="E221" s="3" t="s">
        <v>249</v>
      </c>
      <c r="F221" s="7" t="s">
        <v>324</v>
      </c>
      <c r="G221" s="8"/>
    </row>
    <row r="222" ht="22.5" customHeight="1">
      <c r="A222" s="7" t="s">
        <v>325</v>
      </c>
      <c r="B222" s="7" t="s">
        <v>326</v>
      </c>
      <c r="C222" s="5" t="s">
        <v>14</v>
      </c>
      <c r="D222" s="7" t="s">
        <v>327</v>
      </c>
      <c r="E222" s="3" t="s">
        <v>15</v>
      </c>
      <c r="F222" s="7" t="s">
        <v>246</v>
      </c>
      <c r="G222" s="8"/>
    </row>
    <row r="223" ht="22.5" customHeight="1">
      <c r="A223" s="7" t="s">
        <v>325</v>
      </c>
      <c r="B223" s="7" t="s">
        <v>326</v>
      </c>
      <c r="C223" s="5" t="s">
        <v>14</v>
      </c>
      <c r="D223" s="7" t="s">
        <v>327</v>
      </c>
      <c r="E223" s="3" t="s">
        <v>37</v>
      </c>
      <c r="F223" s="7" t="s">
        <v>248</v>
      </c>
      <c r="G223" s="8"/>
    </row>
    <row r="224" ht="22.5" customHeight="1">
      <c r="A224" s="7" t="s">
        <v>325</v>
      </c>
      <c r="B224" s="7" t="s">
        <v>326</v>
      </c>
      <c r="C224" s="5" t="s">
        <v>14</v>
      </c>
      <c r="D224" s="7" t="s">
        <v>327</v>
      </c>
      <c r="E224" s="3" t="s">
        <v>11</v>
      </c>
      <c r="F224" s="7" t="s">
        <v>328</v>
      </c>
      <c r="G224" s="8"/>
    </row>
    <row r="225" ht="22.5" customHeight="1">
      <c r="A225" s="7" t="s">
        <v>325</v>
      </c>
      <c r="B225" s="7" t="s">
        <v>326</v>
      </c>
      <c r="C225" s="5" t="s">
        <v>14</v>
      </c>
      <c r="D225" s="7" t="s">
        <v>327</v>
      </c>
      <c r="E225" s="3" t="s">
        <v>23</v>
      </c>
      <c r="F225" s="7" t="s">
        <v>111</v>
      </c>
      <c r="G225" s="8"/>
    </row>
    <row r="226" ht="22.5" customHeight="1">
      <c r="A226" s="7" t="s">
        <v>325</v>
      </c>
      <c r="B226" s="7" t="s">
        <v>326</v>
      </c>
      <c r="C226" s="5" t="s">
        <v>14</v>
      </c>
      <c r="D226" s="7" t="s">
        <v>327</v>
      </c>
      <c r="E226" s="3" t="s">
        <v>21</v>
      </c>
      <c r="F226" s="7" t="s">
        <v>329</v>
      </c>
      <c r="G226" s="8"/>
    </row>
    <row r="227" ht="22.5" customHeight="1">
      <c r="A227" s="7" t="s">
        <v>325</v>
      </c>
      <c r="B227" s="7" t="s">
        <v>326</v>
      </c>
      <c r="C227" s="5" t="s">
        <v>14</v>
      </c>
      <c r="D227" s="7" t="s">
        <v>327</v>
      </c>
      <c r="E227" s="3" t="s">
        <v>45</v>
      </c>
      <c r="F227" s="7" t="s">
        <v>268</v>
      </c>
      <c r="G227" s="8"/>
    </row>
    <row r="228" ht="22.5" customHeight="1">
      <c r="A228" s="7" t="s">
        <v>325</v>
      </c>
      <c r="B228" s="7" t="s">
        <v>326</v>
      </c>
      <c r="C228" s="5" t="s">
        <v>14</v>
      </c>
      <c r="D228" s="7" t="s">
        <v>327</v>
      </c>
      <c r="E228" s="3" t="s">
        <v>130</v>
      </c>
      <c r="F228" s="7" t="s">
        <v>330</v>
      </c>
      <c r="G228" s="8"/>
    </row>
    <row r="229" ht="22.5" customHeight="1">
      <c r="A229" s="7" t="s">
        <v>325</v>
      </c>
      <c r="B229" s="7" t="s">
        <v>326</v>
      </c>
      <c r="C229" s="5" t="s">
        <v>14</v>
      </c>
      <c r="D229" s="7" t="s">
        <v>327</v>
      </c>
      <c r="E229" s="3" t="s">
        <v>35</v>
      </c>
      <c r="F229" s="7" t="s">
        <v>331</v>
      </c>
      <c r="G229" s="8"/>
    </row>
    <row r="230" ht="22.5" customHeight="1">
      <c r="A230" s="7" t="s">
        <v>325</v>
      </c>
      <c r="B230" s="7" t="s">
        <v>326</v>
      </c>
      <c r="C230" s="5" t="s">
        <v>14</v>
      </c>
      <c r="D230" s="7" t="s">
        <v>327</v>
      </c>
      <c r="E230" s="3" t="s">
        <v>168</v>
      </c>
      <c r="F230" s="7" t="s">
        <v>303</v>
      </c>
      <c r="G230" s="8"/>
    </row>
    <row r="231" ht="22.5" customHeight="1">
      <c r="A231" s="7" t="s">
        <v>325</v>
      </c>
      <c r="B231" s="7" t="s">
        <v>326</v>
      </c>
      <c r="C231" s="5" t="s">
        <v>14</v>
      </c>
      <c r="D231" s="7" t="s">
        <v>327</v>
      </c>
      <c r="E231" s="3" t="s">
        <v>31</v>
      </c>
      <c r="F231" s="7" t="s">
        <v>332</v>
      </c>
      <c r="G231" s="8"/>
    </row>
    <row r="232" ht="22.5" customHeight="1">
      <c r="A232" s="7" t="s">
        <v>325</v>
      </c>
      <c r="B232" s="7" t="s">
        <v>326</v>
      </c>
      <c r="C232" s="5" t="s">
        <v>14</v>
      </c>
      <c r="D232" s="7" t="s">
        <v>327</v>
      </c>
      <c r="E232" s="3" t="s">
        <v>33</v>
      </c>
      <c r="F232" s="7" t="s">
        <v>34</v>
      </c>
      <c r="G232" s="8"/>
    </row>
    <row r="233" ht="22.5" customHeight="1">
      <c r="A233" s="7" t="s">
        <v>325</v>
      </c>
      <c r="B233" s="7" t="s">
        <v>326</v>
      </c>
      <c r="C233" s="5" t="s">
        <v>14</v>
      </c>
      <c r="D233" s="7" t="s">
        <v>327</v>
      </c>
      <c r="E233" s="3" t="s">
        <v>39</v>
      </c>
      <c r="F233" s="7" t="s">
        <v>301</v>
      </c>
      <c r="G233" s="8"/>
    </row>
    <row r="234" ht="22.5" customHeight="1">
      <c r="A234" s="7" t="s">
        <v>325</v>
      </c>
      <c r="B234" s="7" t="s">
        <v>326</v>
      </c>
      <c r="C234" s="5" t="s">
        <v>14</v>
      </c>
      <c r="D234" s="7" t="s">
        <v>327</v>
      </c>
      <c r="E234" s="3" t="s">
        <v>29</v>
      </c>
      <c r="F234" s="7" t="s">
        <v>333</v>
      </c>
      <c r="G234" s="8"/>
    </row>
    <row r="235" ht="22.5" customHeight="1">
      <c r="A235" s="7" t="s">
        <v>334</v>
      </c>
      <c r="B235" s="7" t="s">
        <v>335</v>
      </c>
      <c r="C235" s="5" t="s">
        <v>14</v>
      </c>
      <c r="D235" s="7" t="s">
        <v>336</v>
      </c>
      <c r="E235" s="3" t="s">
        <v>15</v>
      </c>
      <c r="F235" s="7" t="s">
        <v>246</v>
      </c>
      <c r="G235" s="8"/>
    </row>
    <row r="236" ht="22.5" customHeight="1">
      <c r="A236" s="7" t="s">
        <v>334</v>
      </c>
      <c r="B236" s="7" t="s">
        <v>335</v>
      </c>
      <c r="C236" s="5" t="s">
        <v>14</v>
      </c>
      <c r="D236" s="7" t="s">
        <v>336</v>
      </c>
      <c r="E236" s="3" t="s">
        <v>70</v>
      </c>
      <c r="F236" s="15"/>
      <c r="G236" s="8"/>
    </row>
    <row r="237" ht="22.5" customHeight="1">
      <c r="A237" s="7" t="s">
        <v>334</v>
      </c>
      <c r="B237" s="7" t="s">
        <v>335</v>
      </c>
      <c r="C237" s="5" t="s">
        <v>14</v>
      </c>
      <c r="D237" s="7" t="s">
        <v>336</v>
      </c>
      <c r="E237" s="3" t="s">
        <v>19</v>
      </c>
      <c r="F237" s="7" t="s">
        <v>311</v>
      </c>
      <c r="G237" s="8"/>
    </row>
    <row r="238" ht="22.5" customHeight="1">
      <c r="A238" s="7" t="s">
        <v>334</v>
      </c>
      <c r="B238" s="7" t="s">
        <v>335</v>
      </c>
      <c r="C238" s="5" t="s">
        <v>14</v>
      </c>
      <c r="D238" s="7" t="s">
        <v>336</v>
      </c>
      <c r="E238" s="3" t="s">
        <v>37</v>
      </c>
      <c r="F238" s="7" t="s">
        <v>248</v>
      </c>
      <c r="G238" s="8"/>
    </row>
    <row r="239" ht="22.5" customHeight="1">
      <c r="A239" s="7" t="s">
        <v>334</v>
      </c>
      <c r="B239" s="7" t="s">
        <v>335</v>
      </c>
      <c r="C239" s="5" t="s">
        <v>14</v>
      </c>
      <c r="D239" s="7" t="s">
        <v>336</v>
      </c>
      <c r="E239" s="3" t="s">
        <v>11</v>
      </c>
      <c r="F239" s="7" t="s">
        <v>337</v>
      </c>
      <c r="G239" s="8"/>
    </row>
    <row r="240" ht="22.5" customHeight="1">
      <c r="A240" s="7" t="s">
        <v>334</v>
      </c>
      <c r="B240" s="7" t="s">
        <v>335</v>
      </c>
      <c r="C240" s="5" t="s">
        <v>14</v>
      </c>
      <c r="D240" s="7" t="s">
        <v>336</v>
      </c>
      <c r="E240" s="3" t="s">
        <v>214</v>
      </c>
      <c r="F240" s="7" t="s">
        <v>338</v>
      </c>
      <c r="G240" s="8"/>
    </row>
    <row r="241" ht="22.5" customHeight="1">
      <c r="A241" s="7" t="s">
        <v>334</v>
      </c>
      <c r="B241" s="7" t="s">
        <v>335</v>
      </c>
      <c r="C241" s="5" t="s">
        <v>14</v>
      </c>
      <c r="D241" s="7" t="s">
        <v>336</v>
      </c>
      <c r="E241" s="3" t="s">
        <v>226</v>
      </c>
      <c r="F241" s="7" t="s">
        <v>339</v>
      </c>
      <c r="G241" s="8"/>
    </row>
    <row r="242" ht="22.5" customHeight="1">
      <c r="A242" s="7" t="s">
        <v>334</v>
      </c>
      <c r="B242" s="7" t="s">
        <v>335</v>
      </c>
      <c r="C242" s="5" t="s">
        <v>14</v>
      </c>
      <c r="D242" s="7" t="s">
        <v>336</v>
      </c>
      <c r="E242" s="3" t="s">
        <v>23</v>
      </c>
      <c r="F242" s="7" t="s">
        <v>340</v>
      </c>
      <c r="G242" s="8"/>
    </row>
    <row r="243" ht="22.5" customHeight="1">
      <c r="A243" s="7" t="s">
        <v>334</v>
      </c>
      <c r="B243" s="7" t="s">
        <v>335</v>
      </c>
      <c r="C243" s="5" t="s">
        <v>14</v>
      </c>
      <c r="D243" s="7" t="s">
        <v>336</v>
      </c>
      <c r="E243" s="3" t="s">
        <v>341</v>
      </c>
      <c r="F243" s="7" t="s">
        <v>342</v>
      </c>
      <c r="G243" s="8"/>
    </row>
    <row r="244" ht="22.5" customHeight="1">
      <c r="A244" s="7" t="s">
        <v>334</v>
      </c>
      <c r="B244" s="7" t="s">
        <v>335</v>
      </c>
      <c r="C244" s="5" t="s">
        <v>14</v>
      </c>
      <c r="D244" s="7" t="s">
        <v>336</v>
      </c>
      <c r="E244" s="3" t="s">
        <v>216</v>
      </c>
      <c r="F244" s="7" t="s">
        <v>343</v>
      </c>
      <c r="G244" s="8"/>
    </row>
    <row r="245" ht="22.5" customHeight="1">
      <c r="A245" s="7" t="s">
        <v>344</v>
      </c>
      <c r="B245" s="7" t="s">
        <v>345</v>
      </c>
      <c r="C245" s="5" t="s">
        <v>14</v>
      </c>
      <c r="D245" s="7" t="s">
        <v>346</v>
      </c>
      <c r="E245" s="3" t="s">
        <v>15</v>
      </c>
      <c r="F245" s="7" t="s">
        <v>246</v>
      </c>
      <c r="G245" s="8"/>
    </row>
    <row r="246" ht="22.5" customHeight="1">
      <c r="A246" s="7" t="s">
        <v>344</v>
      </c>
      <c r="B246" s="7" t="s">
        <v>345</v>
      </c>
      <c r="C246" s="5" t="s">
        <v>14</v>
      </c>
      <c r="D246" s="7" t="s">
        <v>346</v>
      </c>
      <c r="E246" s="3" t="s">
        <v>37</v>
      </c>
      <c r="F246" s="7" t="s">
        <v>248</v>
      </c>
      <c r="G246" s="8"/>
    </row>
    <row r="247" ht="22.5" customHeight="1">
      <c r="A247" s="7" t="s">
        <v>344</v>
      </c>
      <c r="B247" s="7" t="s">
        <v>345</v>
      </c>
      <c r="C247" s="5" t="s">
        <v>14</v>
      </c>
      <c r="D247" s="7" t="s">
        <v>346</v>
      </c>
      <c r="E247" s="3" t="s">
        <v>19</v>
      </c>
      <c r="F247" s="7" t="s">
        <v>311</v>
      </c>
      <c r="G247" s="8"/>
    </row>
    <row r="248" ht="22.5" customHeight="1">
      <c r="A248" s="7" t="s">
        <v>344</v>
      </c>
      <c r="B248" s="7" t="s">
        <v>345</v>
      </c>
      <c r="C248" s="5" t="s">
        <v>14</v>
      </c>
      <c r="D248" s="7" t="s">
        <v>346</v>
      </c>
      <c r="E248" s="3" t="s">
        <v>11</v>
      </c>
      <c r="F248" s="7" t="s">
        <v>347</v>
      </c>
      <c r="G248" s="8"/>
    </row>
    <row r="249" ht="22.5" customHeight="1">
      <c r="A249" s="7" t="s">
        <v>344</v>
      </c>
      <c r="B249" s="7" t="s">
        <v>345</v>
      </c>
      <c r="C249" s="5" t="s">
        <v>14</v>
      </c>
      <c r="D249" s="7" t="s">
        <v>346</v>
      </c>
      <c r="E249" s="3" t="s">
        <v>23</v>
      </c>
      <c r="F249" s="7" t="s">
        <v>111</v>
      </c>
      <c r="G249" s="8"/>
    </row>
    <row r="250" ht="22.5" customHeight="1">
      <c r="A250" s="7" t="s">
        <v>344</v>
      </c>
      <c r="B250" s="7" t="s">
        <v>345</v>
      </c>
      <c r="C250" s="5" t="s">
        <v>14</v>
      </c>
      <c r="D250" s="7" t="s">
        <v>346</v>
      </c>
      <c r="E250" s="3" t="s">
        <v>21</v>
      </c>
      <c r="F250" s="7" t="s">
        <v>348</v>
      </c>
      <c r="G250" s="8"/>
    </row>
    <row r="251" ht="22.5" customHeight="1">
      <c r="A251" s="7" t="s">
        <v>344</v>
      </c>
      <c r="B251" s="7" t="s">
        <v>345</v>
      </c>
      <c r="C251" s="5" t="s">
        <v>14</v>
      </c>
      <c r="D251" s="7" t="s">
        <v>346</v>
      </c>
      <c r="E251" s="3" t="s">
        <v>45</v>
      </c>
      <c r="F251" s="7" t="s">
        <v>268</v>
      </c>
      <c r="G251" s="8"/>
    </row>
    <row r="252" ht="22.5" customHeight="1">
      <c r="A252" s="7" t="s">
        <v>344</v>
      </c>
      <c r="B252" s="7" t="s">
        <v>345</v>
      </c>
      <c r="C252" s="5" t="s">
        <v>14</v>
      </c>
      <c r="D252" s="7" t="s">
        <v>346</v>
      </c>
      <c r="E252" s="3" t="s">
        <v>130</v>
      </c>
      <c r="F252" s="7" t="s">
        <v>349</v>
      </c>
      <c r="G252" s="8"/>
    </row>
    <row r="253" ht="22.5" customHeight="1">
      <c r="A253" s="7" t="s">
        <v>344</v>
      </c>
      <c r="B253" s="7" t="s">
        <v>345</v>
      </c>
      <c r="C253" s="5" t="s">
        <v>14</v>
      </c>
      <c r="D253" s="7" t="s">
        <v>346</v>
      </c>
      <c r="E253" s="3" t="s">
        <v>31</v>
      </c>
      <c r="F253" s="7" t="s">
        <v>350</v>
      </c>
      <c r="G253" s="8"/>
    </row>
    <row r="254" ht="22.5" customHeight="1">
      <c r="A254" s="7" t="s">
        <v>344</v>
      </c>
      <c r="B254" s="7" t="s">
        <v>345</v>
      </c>
      <c r="C254" s="5" t="s">
        <v>14</v>
      </c>
      <c r="D254" s="7" t="s">
        <v>346</v>
      </c>
      <c r="E254" s="3" t="s">
        <v>33</v>
      </c>
      <c r="F254" s="7" t="s">
        <v>34</v>
      </c>
      <c r="G254" s="8"/>
    </row>
    <row r="255" ht="22.5" customHeight="1">
      <c r="A255" s="7" t="s">
        <v>344</v>
      </c>
      <c r="B255" s="7" t="s">
        <v>345</v>
      </c>
      <c r="C255" s="5" t="s">
        <v>14</v>
      </c>
      <c r="D255" s="7" t="s">
        <v>346</v>
      </c>
      <c r="E255" s="3" t="s">
        <v>39</v>
      </c>
      <c r="F255" s="7" t="s">
        <v>301</v>
      </c>
      <c r="G255" s="8"/>
    </row>
    <row r="256" ht="22.5" customHeight="1">
      <c r="A256" s="7" t="s">
        <v>344</v>
      </c>
      <c r="B256" s="7" t="s">
        <v>345</v>
      </c>
      <c r="C256" s="5" t="s">
        <v>14</v>
      </c>
      <c r="D256" s="7" t="s">
        <v>346</v>
      </c>
      <c r="E256" s="3" t="s">
        <v>29</v>
      </c>
      <c r="F256" s="7" t="s">
        <v>351</v>
      </c>
      <c r="G256" s="8"/>
    </row>
    <row r="257" ht="22.5" customHeight="1">
      <c r="A257" s="7" t="s">
        <v>344</v>
      </c>
      <c r="B257" s="7" t="s">
        <v>345</v>
      </c>
      <c r="C257" s="5" t="s">
        <v>14</v>
      </c>
      <c r="D257" s="7" t="s">
        <v>346</v>
      </c>
      <c r="E257" s="3" t="s">
        <v>352</v>
      </c>
      <c r="F257" s="7" t="s">
        <v>353</v>
      </c>
      <c r="G257" s="8"/>
    </row>
    <row r="258" ht="22.5" customHeight="1">
      <c r="A258" s="7" t="s">
        <v>344</v>
      </c>
      <c r="B258" s="7" t="s">
        <v>345</v>
      </c>
      <c r="C258" s="5" t="s">
        <v>14</v>
      </c>
      <c r="D258" s="7" t="s">
        <v>346</v>
      </c>
      <c r="E258" s="3" t="s">
        <v>168</v>
      </c>
      <c r="F258" s="7" t="s">
        <v>303</v>
      </c>
      <c r="G258" s="8"/>
    </row>
    <row r="259" ht="22.5" customHeight="1">
      <c r="A259" s="7" t="s">
        <v>344</v>
      </c>
      <c r="B259" s="7" t="s">
        <v>345</v>
      </c>
      <c r="C259" s="5" t="s">
        <v>14</v>
      </c>
      <c r="D259" s="7" t="s">
        <v>346</v>
      </c>
      <c r="E259" s="3" t="s">
        <v>354</v>
      </c>
      <c r="F259" s="7" t="s">
        <v>355</v>
      </c>
      <c r="G259" s="8"/>
    </row>
    <row r="260" ht="22.5" customHeight="1">
      <c r="A260" s="7" t="s">
        <v>344</v>
      </c>
      <c r="B260" s="7" t="s">
        <v>345</v>
      </c>
      <c r="C260" s="5" t="s">
        <v>14</v>
      </c>
      <c r="D260" s="7" t="s">
        <v>346</v>
      </c>
      <c r="E260" s="3" t="s">
        <v>17</v>
      </c>
      <c r="F260" s="7" t="s">
        <v>113</v>
      </c>
      <c r="G260" s="8"/>
    </row>
    <row r="261" ht="22.5" customHeight="1">
      <c r="A261" s="7" t="s">
        <v>356</v>
      </c>
      <c r="B261" s="7" t="s">
        <v>357</v>
      </c>
      <c r="C261" s="5" t="s">
        <v>14</v>
      </c>
      <c r="D261" s="7" t="s">
        <v>358</v>
      </c>
      <c r="E261" s="3" t="s">
        <v>15</v>
      </c>
      <c r="F261" s="7" t="s">
        <v>246</v>
      </c>
      <c r="G261" s="8"/>
    </row>
    <row r="262" ht="22.5" customHeight="1">
      <c r="A262" s="7" t="s">
        <v>356</v>
      </c>
      <c r="B262" s="7" t="s">
        <v>357</v>
      </c>
      <c r="C262" s="5" t="s">
        <v>14</v>
      </c>
      <c r="D262" s="7" t="s">
        <v>358</v>
      </c>
      <c r="E262" s="3" t="s">
        <v>70</v>
      </c>
      <c r="F262" s="7" t="s">
        <v>294</v>
      </c>
      <c r="G262" s="8"/>
    </row>
    <row r="263" ht="22.5" customHeight="1">
      <c r="A263" s="7" t="s">
        <v>356</v>
      </c>
      <c r="B263" s="7" t="s">
        <v>357</v>
      </c>
      <c r="C263" s="5" t="s">
        <v>14</v>
      </c>
      <c r="D263" s="7" t="s">
        <v>358</v>
      </c>
      <c r="E263" s="3" t="s">
        <v>19</v>
      </c>
      <c r="F263" s="7" t="s">
        <v>311</v>
      </c>
      <c r="G263" s="8"/>
    </row>
    <row r="264" ht="22.5" customHeight="1">
      <c r="A264" s="7" t="s">
        <v>356</v>
      </c>
      <c r="B264" s="7" t="s">
        <v>357</v>
      </c>
      <c r="C264" s="5" t="s">
        <v>14</v>
      </c>
      <c r="D264" s="7" t="s">
        <v>358</v>
      </c>
      <c r="E264" s="3" t="s">
        <v>37</v>
      </c>
      <c r="F264" s="7" t="s">
        <v>248</v>
      </c>
      <c r="G264" s="8"/>
    </row>
    <row r="265" ht="22.5" customHeight="1">
      <c r="A265" s="7" t="s">
        <v>356</v>
      </c>
      <c r="B265" s="7" t="s">
        <v>357</v>
      </c>
      <c r="C265" s="5" t="s">
        <v>14</v>
      </c>
      <c r="D265" s="7" t="s">
        <v>358</v>
      </c>
      <c r="E265" s="3" t="s">
        <v>11</v>
      </c>
      <c r="F265" s="7" t="s">
        <v>312</v>
      </c>
      <c r="G265" s="8"/>
    </row>
    <row r="266" ht="22.5" customHeight="1">
      <c r="A266" s="7" t="s">
        <v>356</v>
      </c>
      <c r="B266" s="7" t="s">
        <v>357</v>
      </c>
      <c r="C266" s="5" t="s">
        <v>14</v>
      </c>
      <c r="D266" s="7" t="s">
        <v>358</v>
      </c>
      <c r="E266" s="3" t="s">
        <v>112</v>
      </c>
      <c r="F266" s="7" t="s">
        <v>313</v>
      </c>
      <c r="G266" s="8"/>
    </row>
    <row r="267" ht="22.5" customHeight="1">
      <c r="A267" s="7" t="s">
        <v>356</v>
      </c>
      <c r="B267" s="7" t="s">
        <v>357</v>
      </c>
      <c r="C267" s="5" t="s">
        <v>14</v>
      </c>
      <c r="D267" s="7" t="s">
        <v>358</v>
      </c>
      <c r="E267" s="3" t="s">
        <v>23</v>
      </c>
      <c r="F267" s="7" t="s">
        <v>359</v>
      </c>
      <c r="G267" s="8"/>
    </row>
    <row r="268" ht="22.5" customHeight="1">
      <c r="A268" s="7" t="s">
        <v>356</v>
      </c>
      <c r="B268" s="7" t="s">
        <v>357</v>
      </c>
      <c r="C268" s="5" t="s">
        <v>14</v>
      </c>
      <c r="D268" s="7" t="s">
        <v>358</v>
      </c>
      <c r="E268" s="3" t="s">
        <v>360</v>
      </c>
      <c r="F268" s="7" t="s">
        <v>361</v>
      </c>
      <c r="G268" s="8"/>
    </row>
    <row r="269" ht="22.5" customHeight="1">
      <c r="A269" s="7" t="s">
        <v>356</v>
      </c>
      <c r="B269" s="7" t="s">
        <v>357</v>
      </c>
      <c r="C269" s="5" t="s">
        <v>14</v>
      </c>
      <c r="D269" s="7" t="s">
        <v>358</v>
      </c>
      <c r="E269" s="3" t="s">
        <v>362</v>
      </c>
      <c r="F269" s="7" t="s">
        <v>363</v>
      </c>
      <c r="G269" s="8"/>
    </row>
    <row r="270" ht="22.5" customHeight="1">
      <c r="A270" s="7" t="s">
        <v>356</v>
      </c>
      <c r="B270" s="7" t="s">
        <v>357</v>
      </c>
      <c r="C270" s="5" t="s">
        <v>14</v>
      </c>
      <c r="D270" s="7" t="s">
        <v>358</v>
      </c>
      <c r="E270" s="3" t="s">
        <v>277</v>
      </c>
      <c r="F270" s="7" t="s">
        <v>364</v>
      </c>
      <c r="G270" s="8"/>
    </row>
    <row r="271" ht="22.5" customHeight="1">
      <c r="A271" s="7" t="s">
        <v>356</v>
      </c>
      <c r="B271" s="7" t="s">
        <v>357</v>
      </c>
      <c r="C271" s="5" t="s">
        <v>14</v>
      </c>
      <c r="D271" s="7" t="s">
        <v>358</v>
      </c>
      <c r="E271" s="3" t="s">
        <v>249</v>
      </c>
      <c r="F271" s="7" t="s">
        <v>324</v>
      </c>
      <c r="G271" s="8"/>
    </row>
    <row r="272" ht="22.5" customHeight="1">
      <c r="A272" s="7" t="s">
        <v>365</v>
      </c>
      <c r="B272" s="7" t="s">
        <v>366</v>
      </c>
      <c r="C272" s="5" t="s">
        <v>14</v>
      </c>
      <c r="D272" s="7" t="s">
        <v>367</v>
      </c>
      <c r="E272" s="3" t="s">
        <v>15</v>
      </c>
      <c r="F272" s="7" t="s">
        <v>246</v>
      </c>
      <c r="G272" s="8"/>
    </row>
    <row r="273" ht="22.5" customHeight="1">
      <c r="A273" s="7" t="s">
        <v>365</v>
      </c>
      <c r="B273" s="7" t="s">
        <v>366</v>
      </c>
      <c r="C273" s="5" t="s">
        <v>14</v>
      </c>
      <c r="D273" s="7" t="s">
        <v>367</v>
      </c>
      <c r="E273" s="3" t="s">
        <v>43</v>
      </c>
      <c r="F273" s="7" t="s">
        <v>294</v>
      </c>
      <c r="G273" s="8"/>
    </row>
    <row r="274" ht="22.5" customHeight="1">
      <c r="A274" s="7" t="s">
        <v>365</v>
      </c>
      <c r="B274" s="7" t="s">
        <v>366</v>
      </c>
      <c r="C274" s="5" t="s">
        <v>14</v>
      </c>
      <c r="D274" s="7" t="s">
        <v>367</v>
      </c>
      <c r="E274" s="3" t="s">
        <v>41</v>
      </c>
      <c r="F274" s="7" t="s">
        <v>222</v>
      </c>
      <c r="G274" s="8"/>
    </row>
    <row r="275" ht="22.5" customHeight="1">
      <c r="A275" s="7" t="s">
        <v>365</v>
      </c>
      <c r="B275" s="7" t="s">
        <v>366</v>
      </c>
      <c r="C275" s="5" t="s">
        <v>14</v>
      </c>
      <c r="D275" s="7" t="s">
        <v>367</v>
      </c>
      <c r="E275" s="3" t="s">
        <v>19</v>
      </c>
      <c r="F275" s="7" t="s">
        <v>311</v>
      </c>
      <c r="G275" s="8"/>
    </row>
    <row r="276" ht="22.5" customHeight="1">
      <c r="A276" s="7" t="s">
        <v>365</v>
      </c>
      <c r="B276" s="7" t="s">
        <v>366</v>
      </c>
      <c r="C276" s="5" t="s">
        <v>14</v>
      </c>
      <c r="D276" s="7" t="s">
        <v>367</v>
      </c>
      <c r="E276" s="3" t="s">
        <v>37</v>
      </c>
      <c r="F276" s="7" t="s">
        <v>248</v>
      </c>
      <c r="G276" s="8"/>
    </row>
    <row r="277" ht="22.5" customHeight="1">
      <c r="A277" s="7" t="s">
        <v>365</v>
      </c>
      <c r="B277" s="7" t="s">
        <v>366</v>
      </c>
      <c r="C277" s="5" t="s">
        <v>14</v>
      </c>
      <c r="D277" s="7" t="s">
        <v>367</v>
      </c>
      <c r="E277" s="3" t="s">
        <v>11</v>
      </c>
      <c r="F277" s="7" t="s">
        <v>250</v>
      </c>
      <c r="G277" s="8"/>
    </row>
    <row r="278" ht="22.5" customHeight="1">
      <c r="A278" s="7" t="s">
        <v>365</v>
      </c>
      <c r="B278" s="7" t="s">
        <v>366</v>
      </c>
      <c r="C278" s="5" t="s">
        <v>14</v>
      </c>
      <c r="D278" s="7" t="s">
        <v>367</v>
      </c>
      <c r="E278" s="3" t="s">
        <v>368</v>
      </c>
      <c r="F278" s="7" t="s">
        <v>369</v>
      </c>
      <c r="G278" s="8"/>
    </row>
    <row r="279" ht="22.5" customHeight="1">
      <c r="A279" s="7" t="s">
        <v>365</v>
      </c>
      <c r="B279" s="7" t="s">
        <v>366</v>
      </c>
      <c r="C279" s="5" t="s">
        <v>14</v>
      </c>
      <c r="D279" s="7" t="s">
        <v>367</v>
      </c>
      <c r="E279" s="3" t="s">
        <v>370</v>
      </c>
      <c r="F279" s="7" t="s">
        <v>371</v>
      </c>
      <c r="G279" s="8"/>
    </row>
    <row r="280" ht="22.5" customHeight="1">
      <c r="A280" s="7" t="s">
        <v>365</v>
      </c>
      <c r="B280" s="7" t="s">
        <v>366</v>
      </c>
      <c r="C280" s="5" t="s">
        <v>14</v>
      </c>
      <c r="D280" s="7" t="s">
        <v>367</v>
      </c>
      <c r="E280" s="3" t="s">
        <v>372</v>
      </c>
      <c r="F280" s="7" t="s">
        <v>373</v>
      </c>
      <c r="G280" s="8"/>
    </row>
    <row r="281" ht="22.5" customHeight="1">
      <c r="A281" s="7" t="s">
        <v>365</v>
      </c>
      <c r="B281" s="7" t="s">
        <v>366</v>
      </c>
      <c r="C281" s="5" t="s">
        <v>14</v>
      </c>
      <c r="D281" s="7" t="s">
        <v>367</v>
      </c>
      <c r="E281" s="3" t="s">
        <v>374</v>
      </c>
      <c r="F281" s="7" t="s">
        <v>306</v>
      </c>
      <c r="G281" s="8"/>
    </row>
    <row r="282" ht="22.5" customHeight="1">
      <c r="A282" s="7" t="s">
        <v>365</v>
      </c>
      <c r="B282" s="7" t="s">
        <v>366</v>
      </c>
      <c r="C282" s="5" t="s">
        <v>14</v>
      </c>
      <c r="D282" s="7" t="s">
        <v>367</v>
      </c>
      <c r="E282" s="3" t="s">
        <v>27</v>
      </c>
      <c r="F282" s="7" t="s">
        <v>28</v>
      </c>
      <c r="G282" s="8"/>
    </row>
    <row r="283" ht="22.5" customHeight="1">
      <c r="A283" s="7" t="s">
        <v>365</v>
      </c>
      <c r="B283" s="7" t="s">
        <v>366</v>
      </c>
      <c r="C283" s="5" t="s">
        <v>14</v>
      </c>
      <c r="D283" s="7" t="s">
        <v>367</v>
      </c>
      <c r="E283" s="3" t="s">
        <v>375</v>
      </c>
      <c r="F283" s="7" t="s">
        <v>376</v>
      </c>
      <c r="G283" s="8"/>
    </row>
    <row r="284" ht="22.5" customHeight="1">
      <c r="A284" s="7" t="s">
        <v>377</v>
      </c>
      <c r="B284" s="7" t="s">
        <v>378</v>
      </c>
      <c r="C284" s="5" t="s">
        <v>14</v>
      </c>
      <c r="D284" s="7" t="s">
        <v>379</v>
      </c>
      <c r="E284" s="7" t="s">
        <v>15</v>
      </c>
      <c r="F284" s="7" t="s">
        <v>380</v>
      </c>
      <c r="G284" s="8"/>
    </row>
    <row r="285" ht="22.5" customHeight="1">
      <c r="A285" s="7" t="s">
        <v>377</v>
      </c>
      <c r="B285" s="7" t="s">
        <v>378</v>
      </c>
      <c r="C285" s="5" t="s">
        <v>14</v>
      </c>
      <c r="D285" s="7" t="s">
        <v>379</v>
      </c>
      <c r="E285" s="7" t="s">
        <v>70</v>
      </c>
      <c r="F285" s="7" t="s">
        <v>381</v>
      </c>
      <c r="G285" s="8"/>
    </row>
    <row r="286" ht="22.5" customHeight="1">
      <c r="A286" s="7" t="s">
        <v>377</v>
      </c>
      <c r="B286" s="7" t="s">
        <v>378</v>
      </c>
      <c r="C286" s="5" t="s">
        <v>14</v>
      </c>
      <c r="D286" s="7" t="s">
        <v>379</v>
      </c>
      <c r="E286" s="7" t="s">
        <v>19</v>
      </c>
      <c r="F286" s="7" t="s">
        <v>382</v>
      </c>
      <c r="G286" s="8"/>
    </row>
    <row r="287" ht="22.5" customHeight="1">
      <c r="A287" s="7" t="s">
        <v>377</v>
      </c>
      <c r="B287" s="7" t="s">
        <v>378</v>
      </c>
      <c r="C287" s="5" t="s">
        <v>14</v>
      </c>
      <c r="D287" s="7" t="s">
        <v>379</v>
      </c>
      <c r="E287" s="7" t="s">
        <v>11</v>
      </c>
      <c r="F287" s="7" t="s">
        <v>383</v>
      </c>
      <c r="G287" s="8"/>
    </row>
    <row r="288" ht="22.5" customHeight="1">
      <c r="A288" s="7" t="s">
        <v>377</v>
      </c>
      <c r="B288" s="7" t="s">
        <v>378</v>
      </c>
      <c r="C288" s="5" t="s">
        <v>14</v>
      </c>
      <c r="D288" s="7" t="s">
        <v>379</v>
      </c>
      <c r="E288" s="7" t="s">
        <v>182</v>
      </c>
      <c r="F288" s="7" t="s">
        <v>384</v>
      </c>
      <c r="G288" s="8"/>
    </row>
    <row r="289" ht="22.5" customHeight="1">
      <c r="A289" s="7" t="s">
        <v>377</v>
      </c>
      <c r="B289" s="7" t="s">
        <v>378</v>
      </c>
      <c r="C289" s="5" t="s">
        <v>14</v>
      </c>
      <c r="D289" s="7" t="s">
        <v>379</v>
      </c>
      <c r="E289" s="7" t="s">
        <v>23</v>
      </c>
      <c r="F289" s="7" t="s">
        <v>385</v>
      </c>
      <c r="G289" s="8"/>
    </row>
    <row r="290" ht="22.5" customHeight="1">
      <c r="A290" s="7" t="s">
        <v>377</v>
      </c>
      <c r="B290" s="7" t="s">
        <v>378</v>
      </c>
      <c r="C290" s="5" t="s">
        <v>14</v>
      </c>
      <c r="D290" s="7" t="s">
        <v>379</v>
      </c>
      <c r="E290" s="7" t="s">
        <v>33</v>
      </c>
      <c r="F290" s="7" t="s">
        <v>386</v>
      </c>
      <c r="G290" s="8"/>
    </row>
    <row r="291" ht="22.5" customHeight="1">
      <c r="A291" s="7" t="s">
        <v>377</v>
      </c>
      <c r="B291" s="7" t="s">
        <v>378</v>
      </c>
      <c r="C291" s="5" t="s">
        <v>14</v>
      </c>
      <c r="D291" s="7" t="s">
        <v>379</v>
      </c>
      <c r="E291" s="7" t="s">
        <v>39</v>
      </c>
      <c r="F291" s="7" t="s">
        <v>387</v>
      </c>
      <c r="G291" s="8"/>
    </row>
    <row r="292" ht="22.5" customHeight="1">
      <c r="A292" s="7" t="s">
        <v>377</v>
      </c>
      <c r="B292" s="7" t="s">
        <v>378</v>
      </c>
      <c r="C292" s="5" t="s">
        <v>14</v>
      </c>
      <c r="D292" s="7" t="s">
        <v>379</v>
      </c>
      <c r="E292" s="7" t="s">
        <v>21</v>
      </c>
      <c r="F292" s="7" t="s">
        <v>388</v>
      </c>
      <c r="G292" s="8"/>
    </row>
    <row r="293" ht="22.5" customHeight="1">
      <c r="A293" s="7" t="s">
        <v>377</v>
      </c>
      <c r="B293" s="7" t="s">
        <v>378</v>
      </c>
      <c r="C293" s="5" t="s">
        <v>14</v>
      </c>
      <c r="D293" s="7" t="s">
        <v>379</v>
      </c>
      <c r="E293" s="7" t="s">
        <v>45</v>
      </c>
      <c r="F293" s="7" t="s">
        <v>389</v>
      </c>
      <c r="G293" s="8"/>
    </row>
    <row r="294" ht="22.5" customHeight="1">
      <c r="A294" s="7" t="s">
        <v>377</v>
      </c>
      <c r="B294" s="7" t="s">
        <v>378</v>
      </c>
      <c r="C294" s="5" t="s">
        <v>14</v>
      </c>
      <c r="D294" s="7" t="s">
        <v>379</v>
      </c>
      <c r="E294" s="7" t="s">
        <v>37</v>
      </c>
      <c r="F294" s="7" t="s">
        <v>286</v>
      </c>
      <c r="G294" s="8"/>
    </row>
    <row r="295" ht="22.5" customHeight="1">
      <c r="A295" s="7" t="s">
        <v>377</v>
      </c>
      <c r="B295" s="7" t="s">
        <v>378</v>
      </c>
      <c r="C295" s="5" t="s">
        <v>14</v>
      </c>
      <c r="D295" s="7" t="s">
        <v>379</v>
      </c>
      <c r="E295" s="7" t="s">
        <v>31</v>
      </c>
      <c r="F295" s="7" t="s">
        <v>390</v>
      </c>
      <c r="G295" s="8"/>
    </row>
    <row r="296" ht="22.5" customHeight="1">
      <c r="A296" s="7" t="s">
        <v>377</v>
      </c>
      <c r="B296" s="7" t="s">
        <v>378</v>
      </c>
      <c r="C296" s="5" t="s">
        <v>14</v>
      </c>
      <c r="D296" s="7" t="s">
        <v>379</v>
      </c>
      <c r="E296" s="3" t="s">
        <v>391</v>
      </c>
      <c r="F296" s="3" t="s">
        <v>392</v>
      </c>
      <c r="G296" s="7"/>
    </row>
    <row r="297" ht="22.5" customHeight="1">
      <c r="A297" s="7" t="s">
        <v>377</v>
      </c>
      <c r="B297" s="7" t="s">
        <v>378</v>
      </c>
      <c r="C297" s="5" t="s">
        <v>14</v>
      </c>
      <c r="D297" s="7" t="s">
        <v>379</v>
      </c>
      <c r="E297" s="3" t="s">
        <v>191</v>
      </c>
      <c r="F297" s="3" t="s">
        <v>393</v>
      </c>
      <c r="G297" s="8"/>
    </row>
    <row r="298" ht="22.5" customHeight="1">
      <c r="A298" s="7" t="s">
        <v>377</v>
      </c>
      <c r="B298" s="7" t="s">
        <v>378</v>
      </c>
      <c r="C298" s="5" t="s">
        <v>14</v>
      </c>
      <c r="D298" s="7" t="s">
        <v>379</v>
      </c>
      <c r="E298" s="3" t="s">
        <v>289</v>
      </c>
      <c r="F298" s="3" t="s">
        <v>394</v>
      </c>
      <c r="G298" s="8"/>
    </row>
    <row r="299" ht="22.5" customHeight="1">
      <c r="A299" s="7" t="s">
        <v>377</v>
      </c>
      <c r="B299" s="7" t="s">
        <v>378</v>
      </c>
      <c r="C299" s="5" t="s">
        <v>14</v>
      </c>
      <c r="D299" s="7" t="s">
        <v>379</v>
      </c>
      <c r="E299" s="3" t="s">
        <v>35</v>
      </c>
      <c r="F299" s="7" t="s">
        <v>395</v>
      </c>
      <c r="G299" s="8"/>
    </row>
    <row r="300" ht="22.5" customHeight="1">
      <c r="A300" s="7" t="s">
        <v>377</v>
      </c>
      <c r="B300" s="7" t="s">
        <v>378</v>
      </c>
      <c r="C300" s="5" t="s">
        <v>14</v>
      </c>
      <c r="D300" s="7" t="s">
        <v>379</v>
      </c>
      <c r="E300" s="3" t="s">
        <v>168</v>
      </c>
      <c r="F300" s="7" t="s">
        <v>396</v>
      </c>
      <c r="G300" s="8"/>
    </row>
    <row r="301" ht="22.5" customHeight="1">
      <c r="A301" s="7" t="s">
        <v>377</v>
      </c>
      <c r="B301" s="7" t="s">
        <v>378</v>
      </c>
      <c r="C301" s="5" t="s">
        <v>14</v>
      </c>
      <c r="D301" s="7" t="s">
        <v>379</v>
      </c>
      <c r="E301" s="3" t="s">
        <v>45</v>
      </c>
      <c r="F301" s="7" t="s">
        <v>397</v>
      </c>
      <c r="G301" s="8"/>
    </row>
    <row r="302" ht="22.5" customHeight="1">
      <c r="A302" s="7" t="s">
        <v>377</v>
      </c>
      <c r="B302" s="7" t="s">
        <v>378</v>
      </c>
      <c r="C302" s="5" t="s">
        <v>14</v>
      </c>
      <c r="D302" s="7" t="s">
        <v>379</v>
      </c>
      <c r="E302" s="3" t="s">
        <v>130</v>
      </c>
      <c r="F302" s="7" t="s">
        <v>398</v>
      </c>
      <c r="G302" s="8"/>
    </row>
    <row r="303" ht="22.5" customHeight="1">
      <c r="A303" s="7" t="s">
        <v>399</v>
      </c>
      <c r="B303" s="7" t="s">
        <v>400</v>
      </c>
      <c r="C303" s="5" t="s">
        <v>14</v>
      </c>
      <c r="D303" s="7" t="s">
        <v>401</v>
      </c>
      <c r="E303" s="3" t="s">
        <v>70</v>
      </c>
      <c r="F303" s="3" t="s">
        <v>402</v>
      </c>
      <c r="G303" s="7"/>
    </row>
    <row r="304" ht="22.5" customHeight="1">
      <c r="A304" s="7" t="s">
        <v>399</v>
      </c>
      <c r="B304" s="7" t="s">
        <v>400</v>
      </c>
      <c r="C304" s="5" t="s">
        <v>14</v>
      </c>
      <c r="D304" s="7" t="s">
        <v>401</v>
      </c>
      <c r="E304" s="3" t="s">
        <v>19</v>
      </c>
      <c r="F304" s="3" t="s">
        <v>311</v>
      </c>
      <c r="G304" s="8"/>
    </row>
    <row r="305" ht="22.5" customHeight="1">
      <c r="A305" s="7" t="s">
        <v>399</v>
      </c>
      <c r="B305" s="7" t="s">
        <v>400</v>
      </c>
      <c r="C305" s="5" t="s">
        <v>14</v>
      </c>
      <c r="D305" s="7" t="s">
        <v>401</v>
      </c>
      <c r="E305" s="3" t="s">
        <v>41</v>
      </c>
      <c r="F305" s="3" t="s">
        <v>222</v>
      </c>
      <c r="G305" s="8"/>
    </row>
    <row r="306" ht="22.5" customHeight="1">
      <c r="A306" s="7" t="s">
        <v>399</v>
      </c>
      <c r="B306" s="7" t="s">
        <v>400</v>
      </c>
      <c r="C306" s="5" t="s">
        <v>14</v>
      </c>
      <c r="D306" s="7" t="s">
        <v>401</v>
      </c>
      <c r="E306" s="3" t="s">
        <v>37</v>
      </c>
      <c r="F306" s="7" t="s">
        <v>248</v>
      </c>
      <c r="G306" s="8"/>
    </row>
    <row r="307" ht="22.5" customHeight="1">
      <c r="A307" s="7" t="s">
        <v>399</v>
      </c>
      <c r="B307" s="7" t="s">
        <v>400</v>
      </c>
      <c r="C307" s="5" t="s">
        <v>14</v>
      </c>
      <c r="D307" s="7" t="s">
        <v>401</v>
      </c>
      <c r="E307" s="3" t="s">
        <v>11</v>
      </c>
      <c r="F307" s="7" t="s">
        <v>312</v>
      </c>
      <c r="G307" s="8"/>
    </row>
    <row r="308" ht="22.5" customHeight="1">
      <c r="A308" s="7" t="s">
        <v>399</v>
      </c>
      <c r="B308" s="7" t="s">
        <v>400</v>
      </c>
      <c r="C308" s="5" t="s">
        <v>14</v>
      </c>
      <c r="D308" s="7" t="s">
        <v>401</v>
      </c>
      <c r="E308" s="3" t="s">
        <v>112</v>
      </c>
      <c r="F308" s="7" t="s">
        <v>369</v>
      </c>
      <c r="G308" s="8"/>
    </row>
    <row r="309" ht="22.5" customHeight="1">
      <c r="A309" s="7" t="s">
        <v>399</v>
      </c>
      <c r="B309" s="7" t="s">
        <v>400</v>
      </c>
      <c r="C309" s="5" t="s">
        <v>14</v>
      </c>
      <c r="D309" s="7" t="s">
        <v>401</v>
      </c>
      <c r="E309" s="3" t="s">
        <v>252</v>
      </c>
      <c r="F309" s="7" t="s">
        <v>364</v>
      </c>
      <c r="G309" s="8"/>
    </row>
    <row r="310" ht="22.5" customHeight="1">
      <c r="A310" s="7" t="s">
        <v>399</v>
      </c>
      <c r="B310" s="7" t="s">
        <v>400</v>
      </c>
      <c r="C310" s="5" t="s">
        <v>14</v>
      </c>
      <c r="D310" s="7" t="s">
        <v>401</v>
      </c>
      <c r="E310" s="3" t="s">
        <v>360</v>
      </c>
      <c r="F310" s="7" t="s">
        <v>361</v>
      </c>
      <c r="G310" s="8"/>
    </row>
    <row r="311" ht="22.5" customHeight="1">
      <c r="A311" s="7" t="s">
        <v>399</v>
      </c>
      <c r="B311" s="16" t="s">
        <v>400</v>
      </c>
      <c r="C311" s="5" t="s">
        <v>14</v>
      </c>
      <c r="D311" s="7" t="s">
        <v>401</v>
      </c>
      <c r="E311" s="16" t="s">
        <v>403</v>
      </c>
      <c r="F311" s="16" t="s">
        <v>246</v>
      </c>
      <c r="G311" s="17"/>
    </row>
    <row r="312" ht="22.5" customHeight="1">
      <c r="A312" s="7" t="s">
        <v>404</v>
      </c>
      <c r="B312" s="7" t="s">
        <v>405</v>
      </c>
      <c r="C312" s="5" t="s">
        <v>14</v>
      </c>
      <c r="D312" s="7" t="s">
        <v>406</v>
      </c>
      <c r="E312" s="7" t="s">
        <v>15</v>
      </c>
      <c r="F312" s="7" t="s">
        <v>246</v>
      </c>
      <c r="G312" s="8"/>
    </row>
    <row r="313" ht="22.5" customHeight="1">
      <c r="A313" s="7" t="s">
        <v>404</v>
      </c>
      <c r="B313" s="7" t="s">
        <v>405</v>
      </c>
      <c r="C313" s="5" t="s">
        <v>14</v>
      </c>
      <c r="D313" s="7" t="s">
        <v>406</v>
      </c>
      <c r="E313" s="7" t="s">
        <v>70</v>
      </c>
      <c r="F313" s="7" t="s">
        <v>209</v>
      </c>
      <c r="G313" s="8"/>
    </row>
    <row r="314" ht="22.5" customHeight="1">
      <c r="A314" s="7" t="s">
        <v>404</v>
      </c>
      <c r="B314" s="7" t="s">
        <v>405</v>
      </c>
      <c r="C314" s="5" t="s">
        <v>14</v>
      </c>
      <c r="D314" s="7" t="s">
        <v>406</v>
      </c>
      <c r="E314" s="7" t="s">
        <v>407</v>
      </c>
      <c r="F314" s="7" t="s">
        <v>408</v>
      </c>
      <c r="G314" s="8"/>
    </row>
    <row r="315" ht="22.5" customHeight="1">
      <c r="A315" s="7" t="s">
        <v>404</v>
      </c>
      <c r="B315" s="7" t="s">
        <v>405</v>
      </c>
      <c r="C315" s="5" t="s">
        <v>14</v>
      </c>
      <c r="D315" s="7" t="s">
        <v>406</v>
      </c>
      <c r="E315" s="7" t="s">
        <v>409</v>
      </c>
      <c r="F315" s="7" t="s">
        <v>410</v>
      </c>
      <c r="G315" s="8"/>
    </row>
    <row r="316" ht="22.5" customHeight="1">
      <c r="A316" s="7" t="s">
        <v>404</v>
      </c>
      <c r="B316" s="7" t="s">
        <v>405</v>
      </c>
      <c r="C316" s="5" t="s">
        <v>14</v>
      </c>
      <c r="D316" s="7" t="s">
        <v>406</v>
      </c>
      <c r="E316" s="7" t="s">
        <v>17</v>
      </c>
      <c r="F316" s="7" t="s">
        <v>411</v>
      </c>
      <c r="G316" s="8"/>
    </row>
    <row r="317" ht="22.5" customHeight="1">
      <c r="A317" s="7" t="s">
        <v>404</v>
      </c>
      <c r="B317" s="7" t="s">
        <v>405</v>
      </c>
      <c r="C317" s="5" t="s">
        <v>14</v>
      </c>
      <c r="D317" s="7" t="s">
        <v>406</v>
      </c>
      <c r="E317" s="7" t="s">
        <v>412</v>
      </c>
      <c r="F317" s="7" t="s">
        <v>413</v>
      </c>
      <c r="G317" s="8"/>
    </row>
    <row r="318" ht="22.5" customHeight="1">
      <c r="A318" s="7" t="s">
        <v>404</v>
      </c>
      <c r="B318" s="7" t="s">
        <v>405</v>
      </c>
      <c r="C318" s="5" t="s">
        <v>14</v>
      </c>
      <c r="D318" s="7" t="s">
        <v>406</v>
      </c>
      <c r="E318" s="7" t="s">
        <v>414</v>
      </c>
      <c r="F318" s="7" t="s">
        <v>415</v>
      </c>
      <c r="G318" s="8"/>
    </row>
    <row r="319" ht="22.5" customHeight="1">
      <c r="A319" s="7" t="s">
        <v>404</v>
      </c>
      <c r="B319" s="7" t="s">
        <v>405</v>
      </c>
      <c r="C319" s="5" t="s">
        <v>14</v>
      </c>
      <c r="D319" s="7" t="s">
        <v>406</v>
      </c>
      <c r="E319" s="7" t="s">
        <v>416</v>
      </c>
      <c r="F319" s="7" t="s">
        <v>417</v>
      </c>
      <c r="G319" s="8"/>
    </row>
    <row r="320" ht="22.5" customHeight="1">
      <c r="A320" s="7" t="s">
        <v>418</v>
      </c>
      <c r="B320" s="7" t="s">
        <v>419</v>
      </c>
      <c r="C320" s="5" t="s">
        <v>14</v>
      </c>
      <c r="D320" s="7" t="s">
        <v>420</v>
      </c>
      <c r="E320" s="7" t="s">
        <v>130</v>
      </c>
      <c r="F320" s="7" t="s">
        <v>421</v>
      </c>
      <c r="G320" s="8"/>
    </row>
    <row r="321" ht="22.5" customHeight="1">
      <c r="A321" s="7" t="s">
        <v>418</v>
      </c>
      <c r="B321" s="7" t="s">
        <v>419</v>
      </c>
      <c r="C321" s="5" t="s">
        <v>14</v>
      </c>
      <c r="D321" s="7" t="s">
        <v>420</v>
      </c>
      <c r="E321" s="7" t="s">
        <v>21</v>
      </c>
      <c r="F321" s="7" t="s">
        <v>422</v>
      </c>
      <c r="G321" s="8"/>
    </row>
    <row r="322" ht="22.5" customHeight="1">
      <c r="A322" s="7" t="s">
        <v>418</v>
      </c>
      <c r="B322" s="7" t="s">
        <v>419</v>
      </c>
      <c r="C322" s="5" t="s">
        <v>14</v>
      </c>
      <c r="D322" s="7" t="s">
        <v>420</v>
      </c>
      <c r="E322" s="7" t="s">
        <v>11</v>
      </c>
      <c r="F322" s="7" t="s">
        <v>328</v>
      </c>
      <c r="G322" s="8"/>
    </row>
    <row r="323" ht="22.5" customHeight="1">
      <c r="A323" s="7" t="s">
        <v>418</v>
      </c>
      <c r="B323" s="7" t="s">
        <v>419</v>
      </c>
      <c r="C323" s="5" t="s">
        <v>14</v>
      </c>
      <c r="D323" s="7" t="s">
        <v>420</v>
      </c>
      <c r="E323" s="7" t="s">
        <v>423</v>
      </c>
      <c r="F323" s="7" t="s">
        <v>424</v>
      </c>
      <c r="G323" s="8"/>
    </row>
    <row r="324" ht="22.5" customHeight="1">
      <c r="A324" s="7" t="s">
        <v>418</v>
      </c>
      <c r="B324" s="7" t="s">
        <v>419</v>
      </c>
      <c r="C324" s="5" t="s">
        <v>14</v>
      </c>
      <c r="D324" s="7" t="s">
        <v>420</v>
      </c>
      <c r="E324" s="7" t="s">
        <v>425</v>
      </c>
      <c r="F324" s="7" t="s">
        <v>426</v>
      </c>
      <c r="G324" s="8"/>
    </row>
    <row r="325" ht="22.5" customHeight="1">
      <c r="A325" s="7" t="s">
        <v>418</v>
      </c>
      <c r="B325" s="7" t="s">
        <v>419</v>
      </c>
      <c r="C325" s="5" t="s">
        <v>14</v>
      </c>
      <c r="D325" s="7" t="s">
        <v>420</v>
      </c>
      <c r="E325" s="7" t="s">
        <v>23</v>
      </c>
      <c r="F325" s="7" t="s">
        <v>427</v>
      </c>
      <c r="G325" s="8"/>
    </row>
    <row r="326" ht="22.5" customHeight="1">
      <c r="A326" s="7" t="s">
        <v>418</v>
      </c>
      <c r="B326" s="7" t="s">
        <v>419</v>
      </c>
      <c r="C326" s="5" t="s">
        <v>14</v>
      </c>
      <c r="D326" s="7" t="s">
        <v>420</v>
      </c>
      <c r="E326" s="7" t="s">
        <v>305</v>
      </c>
      <c r="F326" s="7" t="s">
        <v>428</v>
      </c>
      <c r="G326" s="8"/>
    </row>
    <row r="327" ht="22.5" customHeight="1">
      <c r="A327" s="7" t="s">
        <v>418</v>
      </c>
      <c r="B327" s="7" t="s">
        <v>419</v>
      </c>
      <c r="C327" s="5" t="s">
        <v>14</v>
      </c>
      <c r="D327" s="7" t="s">
        <v>420</v>
      </c>
      <c r="E327" s="7" t="s">
        <v>35</v>
      </c>
      <c r="F327" s="7" t="s">
        <v>429</v>
      </c>
      <c r="G327" s="8"/>
    </row>
    <row r="328" ht="22.5" customHeight="1">
      <c r="A328" s="7" t="s">
        <v>418</v>
      </c>
      <c r="B328" s="7" t="s">
        <v>419</v>
      </c>
      <c r="C328" s="5" t="s">
        <v>14</v>
      </c>
      <c r="D328" s="7" t="s">
        <v>420</v>
      </c>
      <c r="E328" s="7" t="s">
        <v>29</v>
      </c>
      <c r="F328" s="7" t="s">
        <v>430</v>
      </c>
      <c r="G328" s="8"/>
    </row>
    <row r="329" ht="22.5" customHeight="1">
      <c r="A329" s="7" t="s">
        <v>418</v>
      </c>
      <c r="B329" s="7" t="s">
        <v>419</v>
      </c>
      <c r="C329" s="5" t="s">
        <v>14</v>
      </c>
      <c r="D329" s="7" t="s">
        <v>420</v>
      </c>
      <c r="E329" s="7" t="s">
        <v>15</v>
      </c>
      <c r="F329" s="7" t="s">
        <v>246</v>
      </c>
      <c r="G329" s="8"/>
    </row>
    <row r="330" ht="22.5" customHeight="1">
      <c r="A330" s="7" t="s">
        <v>418</v>
      </c>
      <c r="B330" s="7" t="s">
        <v>419</v>
      </c>
      <c r="C330" s="5" t="s">
        <v>14</v>
      </c>
      <c r="D330" s="7" t="s">
        <v>420</v>
      </c>
      <c r="E330" s="7" t="s">
        <v>31</v>
      </c>
      <c r="F330" s="7" t="s">
        <v>431</v>
      </c>
      <c r="G330" s="8"/>
    </row>
    <row r="331" ht="22.5" customHeight="1">
      <c r="A331" s="7" t="s">
        <v>418</v>
      </c>
      <c r="B331" s="7" t="s">
        <v>419</v>
      </c>
      <c r="C331" s="5" t="s">
        <v>14</v>
      </c>
      <c r="D331" s="7" t="s">
        <v>420</v>
      </c>
      <c r="E331" s="7" t="s">
        <v>17</v>
      </c>
      <c r="F331" s="7" t="s">
        <v>432</v>
      </c>
      <c r="G331" s="8"/>
    </row>
    <row r="332" ht="22.5" customHeight="1">
      <c r="A332" s="7" t="s">
        <v>418</v>
      </c>
      <c r="B332" s="7" t="s">
        <v>419</v>
      </c>
      <c r="C332" s="5" t="s">
        <v>14</v>
      </c>
      <c r="D332" s="7" t="s">
        <v>420</v>
      </c>
      <c r="E332" s="7" t="s">
        <v>191</v>
      </c>
      <c r="F332" s="7" t="s">
        <v>433</v>
      </c>
      <c r="G332" s="8"/>
    </row>
    <row r="333" ht="22.5" customHeight="1">
      <c r="A333" s="7" t="s">
        <v>418</v>
      </c>
      <c r="B333" s="7" t="s">
        <v>419</v>
      </c>
      <c r="C333" s="5" t="s">
        <v>14</v>
      </c>
      <c r="D333" s="7" t="s">
        <v>420</v>
      </c>
      <c r="E333" s="7" t="s">
        <v>37</v>
      </c>
      <c r="F333" s="7" t="s">
        <v>434</v>
      </c>
      <c r="G333" s="8"/>
    </row>
    <row r="334" ht="22.5" customHeight="1">
      <c r="A334" s="7" t="s">
        <v>435</v>
      </c>
      <c r="B334" s="7" t="s">
        <v>419</v>
      </c>
      <c r="C334" s="5" t="s">
        <v>14</v>
      </c>
      <c r="D334" s="7" t="s">
        <v>420</v>
      </c>
      <c r="E334" s="7" t="s">
        <v>70</v>
      </c>
      <c r="F334" s="7" t="s">
        <v>436</v>
      </c>
      <c r="G334" s="8"/>
    </row>
    <row r="335" ht="22.5" customHeight="1">
      <c r="A335" s="7" t="s">
        <v>418</v>
      </c>
      <c r="B335" s="7" t="s">
        <v>419</v>
      </c>
      <c r="C335" s="5" t="s">
        <v>14</v>
      </c>
      <c r="D335" s="7" t="s">
        <v>420</v>
      </c>
      <c r="E335" s="7" t="s">
        <v>19</v>
      </c>
      <c r="F335" s="7" t="s">
        <v>437</v>
      </c>
      <c r="G335" s="8"/>
    </row>
    <row r="336" ht="22.5" customHeight="1">
      <c r="A336" s="7" t="s">
        <v>418</v>
      </c>
      <c r="B336" s="7" t="s">
        <v>419</v>
      </c>
      <c r="C336" s="5" t="s">
        <v>14</v>
      </c>
      <c r="D336" s="7" t="s">
        <v>420</v>
      </c>
      <c r="E336" s="7" t="s">
        <v>39</v>
      </c>
      <c r="F336" s="7" t="s">
        <v>438</v>
      </c>
      <c r="G336" s="8"/>
    </row>
    <row r="337" ht="22.5" customHeight="1">
      <c r="A337" s="7" t="s">
        <v>418</v>
      </c>
      <c r="B337" s="7" t="s">
        <v>419</v>
      </c>
      <c r="C337" s="5" t="s">
        <v>14</v>
      </c>
      <c r="D337" s="7" t="s">
        <v>420</v>
      </c>
      <c r="E337" s="7" t="s">
        <v>439</v>
      </c>
      <c r="F337" s="7" t="s">
        <v>440</v>
      </c>
      <c r="G337" s="8"/>
    </row>
    <row r="338" ht="22.5" customHeight="1">
      <c r="A338" s="18" t="s">
        <v>441</v>
      </c>
      <c r="B338" s="7" t="s">
        <v>419</v>
      </c>
      <c r="C338" s="5" t="s">
        <v>14</v>
      </c>
      <c r="D338" s="7" t="s">
        <v>420</v>
      </c>
      <c r="E338" s="7" t="s">
        <v>133</v>
      </c>
      <c r="F338" s="7" t="s">
        <v>442</v>
      </c>
      <c r="G338" s="8"/>
    </row>
    <row r="339" ht="22.5" customHeight="1">
      <c r="A339" s="7" t="s">
        <v>443</v>
      </c>
      <c r="B339" s="7" t="s">
        <v>444</v>
      </c>
      <c r="C339" s="5" t="s">
        <v>14</v>
      </c>
      <c r="D339" s="7" t="s">
        <v>445</v>
      </c>
      <c r="E339" s="7" t="s">
        <v>15</v>
      </c>
      <c r="F339" s="7"/>
      <c r="G339" s="7" t="s">
        <v>446</v>
      </c>
    </row>
    <row r="340" ht="22.5" customHeight="1">
      <c r="A340" s="7" t="s">
        <v>443</v>
      </c>
      <c r="B340" s="7" t="s">
        <v>447</v>
      </c>
      <c r="C340" s="5" t="s">
        <v>14</v>
      </c>
      <c r="D340" s="7" t="s">
        <v>445</v>
      </c>
      <c r="E340" s="7" t="s">
        <v>448</v>
      </c>
      <c r="F340" s="7"/>
      <c r="G340" s="7" t="s">
        <v>449</v>
      </c>
    </row>
    <row r="341" ht="22.5" customHeight="1">
      <c r="A341" s="7" t="s">
        <v>443</v>
      </c>
      <c r="B341" s="7" t="s">
        <v>447</v>
      </c>
      <c r="C341" s="5" t="s">
        <v>14</v>
      </c>
      <c r="D341" s="7" t="s">
        <v>445</v>
      </c>
      <c r="E341" s="7" t="s">
        <v>11</v>
      </c>
      <c r="F341" s="7"/>
      <c r="G341" s="7" t="s">
        <v>450</v>
      </c>
    </row>
    <row r="342" ht="22.5" customHeight="1">
      <c r="A342" s="7" t="s">
        <v>443</v>
      </c>
      <c r="B342" s="7" t="s">
        <v>447</v>
      </c>
      <c r="C342" s="5" t="s">
        <v>14</v>
      </c>
      <c r="D342" s="7" t="s">
        <v>445</v>
      </c>
      <c r="E342" s="7" t="s">
        <v>320</v>
      </c>
      <c r="F342" s="7"/>
      <c r="G342" s="7" t="s">
        <v>450</v>
      </c>
    </row>
    <row r="343" ht="22.5" customHeight="1">
      <c r="A343" s="7" t="s">
        <v>443</v>
      </c>
      <c r="B343" s="7" t="s">
        <v>447</v>
      </c>
      <c r="C343" s="5" t="s">
        <v>14</v>
      </c>
      <c r="D343" s="7" t="s">
        <v>445</v>
      </c>
      <c r="E343" s="7" t="s">
        <v>37</v>
      </c>
      <c r="F343" s="7"/>
      <c r="G343" s="7" t="s">
        <v>451</v>
      </c>
    </row>
    <row r="344" ht="22.5" customHeight="1">
      <c r="A344" s="7" t="s">
        <v>443</v>
      </c>
      <c r="B344" s="7" t="s">
        <v>447</v>
      </c>
      <c r="C344" s="5" t="s">
        <v>14</v>
      </c>
      <c r="D344" s="7" t="s">
        <v>445</v>
      </c>
      <c r="E344" s="7" t="s">
        <v>23</v>
      </c>
      <c r="F344" s="7" t="s">
        <v>452</v>
      </c>
      <c r="G344" s="7" t="s">
        <v>453</v>
      </c>
    </row>
    <row r="345" ht="22.5" customHeight="1">
      <c r="A345" s="7" t="s">
        <v>443</v>
      </c>
      <c r="B345" s="7" t="s">
        <v>447</v>
      </c>
      <c r="C345" s="5" t="s">
        <v>14</v>
      </c>
      <c r="D345" s="7" t="s">
        <v>445</v>
      </c>
      <c r="E345" s="7" t="s">
        <v>360</v>
      </c>
      <c r="F345" s="7"/>
      <c r="G345" s="7" t="s">
        <v>454</v>
      </c>
    </row>
    <row r="346" ht="22.5" customHeight="1">
      <c r="A346" s="7" t="s">
        <v>455</v>
      </c>
      <c r="B346" s="7" t="s">
        <v>456</v>
      </c>
      <c r="C346" s="5" t="s">
        <v>14</v>
      </c>
      <c r="D346" s="7" t="s">
        <v>457</v>
      </c>
      <c r="E346" s="7" t="s">
        <v>43</v>
      </c>
      <c r="F346" s="7" t="s">
        <v>436</v>
      </c>
      <c r="G346" s="7" t="s">
        <v>458</v>
      </c>
    </row>
    <row r="347" ht="22.5" customHeight="1">
      <c r="A347" s="7" t="s">
        <v>455</v>
      </c>
      <c r="B347" s="7" t="s">
        <v>456</v>
      </c>
      <c r="C347" s="5" t="s">
        <v>14</v>
      </c>
      <c r="D347" s="7" t="s">
        <v>457</v>
      </c>
      <c r="E347" s="7" t="s">
        <v>19</v>
      </c>
      <c r="F347" s="7" t="s">
        <v>459</v>
      </c>
      <c r="G347" s="7" t="s">
        <v>460</v>
      </c>
    </row>
    <row r="348" ht="22.5" customHeight="1">
      <c r="A348" s="7" t="s">
        <v>455</v>
      </c>
      <c r="B348" s="7" t="s">
        <v>456</v>
      </c>
      <c r="C348" s="5" t="s">
        <v>14</v>
      </c>
      <c r="D348" s="7" t="s">
        <v>457</v>
      </c>
      <c r="E348" s="7" t="s">
        <v>249</v>
      </c>
      <c r="F348" s="7" t="s">
        <v>461</v>
      </c>
      <c r="G348" s="7" t="s">
        <v>462</v>
      </c>
    </row>
    <row r="349" ht="22.5" customHeight="1">
      <c r="A349" s="7" t="s">
        <v>455</v>
      </c>
      <c r="B349" s="7" t="s">
        <v>456</v>
      </c>
      <c r="C349" s="5" t="s">
        <v>14</v>
      </c>
      <c r="D349" s="7" t="s">
        <v>457</v>
      </c>
      <c r="E349" s="7" t="s">
        <v>37</v>
      </c>
      <c r="F349" s="8"/>
      <c r="G349" s="7" t="s">
        <v>463</v>
      </c>
    </row>
    <row r="350" ht="22.5" customHeight="1">
      <c r="A350" s="7" t="s">
        <v>464</v>
      </c>
      <c r="B350" s="7" t="s">
        <v>465</v>
      </c>
      <c r="C350" s="5" t="s">
        <v>14</v>
      </c>
      <c r="D350" s="7" t="s">
        <v>466</v>
      </c>
      <c r="E350" s="7" t="s">
        <v>70</v>
      </c>
      <c r="F350" s="7" t="s">
        <v>467</v>
      </c>
      <c r="G350" s="7" t="s">
        <v>468</v>
      </c>
    </row>
    <row r="351" ht="22.5" customHeight="1">
      <c r="A351" s="7" t="s">
        <v>464</v>
      </c>
      <c r="B351" s="7" t="s">
        <v>465</v>
      </c>
      <c r="C351" s="5" t="s">
        <v>14</v>
      </c>
      <c r="D351" s="7" t="s">
        <v>466</v>
      </c>
      <c r="E351" s="7" t="s">
        <v>19</v>
      </c>
      <c r="F351" s="7" t="s">
        <v>469</v>
      </c>
      <c r="G351" s="7" t="s">
        <v>470</v>
      </c>
    </row>
    <row r="352" ht="22.5" customHeight="1">
      <c r="A352" s="7" t="s">
        <v>464</v>
      </c>
      <c r="B352" s="7" t="s">
        <v>465</v>
      </c>
      <c r="C352" s="5" t="s">
        <v>14</v>
      </c>
      <c r="D352" s="7" t="s">
        <v>466</v>
      </c>
      <c r="E352" s="7" t="s">
        <v>41</v>
      </c>
      <c r="F352" s="7" t="s">
        <v>222</v>
      </c>
      <c r="G352" s="7" t="s">
        <v>471</v>
      </c>
    </row>
    <row r="353" ht="22.5" customHeight="1">
      <c r="A353" s="7" t="s">
        <v>464</v>
      </c>
      <c r="B353" s="7" t="s">
        <v>465</v>
      </c>
      <c r="C353" s="5" t="s">
        <v>14</v>
      </c>
      <c r="D353" s="7" t="s">
        <v>466</v>
      </c>
      <c r="E353" s="7" t="s">
        <v>11</v>
      </c>
      <c r="F353" s="7" t="s">
        <v>472</v>
      </c>
      <c r="G353" s="7" t="s">
        <v>473</v>
      </c>
    </row>
    <row r="354" ht="22.5" customHeight="1">
      <c r="A354" s="7" t="s">
        <v>464</v>
      </c>
      <c r="B354" s="7" t="s">
        <v>465</v>
      </c>
      <c r="C354" s="5" t="s">
        <v>14</v>
      </c>
      <c r="D354" s="7" t="s">
        <v>466</v>
      </c>
      <c r="E354" s="7" t="s">
        <v>474</v>
      </c>
      <c r="F354" s="7" t="s">
        <v>475</v>
      </c>
      <c r="G354" s="7" t="s">
        <v>476</v>
      </c>
    </row>
    <row r="355" ht="22.5" customHeight="1">
      <c r="A355" s="7" t="s">
        <v>464</v>
      </c>
      <c r="B355" s="7" t="s">
        <v>465</v>
      </c>
      <c r="C355" s="5" t="s">
        <v>14</v>
      </c>
      <c r="D355" s="7" t="s">
        <v>466</v>
      </c>
      <c r="E355" s="7" t="s">
        <v>477</v>
      </c>
      <c r="F355" s="7" t="s">
        <v>478</v>
      </c>
      <c r="G355" s="7" t="s">
        <v>479</v>
      </c>
    </row>
    <row r="356" ht="22.5" customHeight="1">
      <c r="A356" s="7" t="s">
        <v>464</v>
      </c>
      <c r="B356" s="7" t="s">
        <v>465</v>
      </c>
      <c r="C356" s="5" t="s">
        <v>14</v>
      </c>
      <c r="D356" s="7" t="s">
        <v>466</v>
      </c>
      <c r="E356" s="7" t="s">
        <v>27</v>
      </c>
      <c r="F356" s="7" t="s">
        <v>480</v>
      </c>
      <c r="G356" s="7" t="s">
        <v>481</v>
      </c>
    </row>
    <row r="357" ht="22.5" customHeight="1">
      <c r="A357" s="7" t="s">
        <v>464</v>
      </c>
      <c r="B357" s="7" t="s">
        <v>465</v>
      </c>
      <c r="C357" s="5" t="s">
        <v>14</v>
      </c>
      <c r="D357" s="7" t="s">
        <v>466</v>
      </c>
      <c r="E357" s="7" t="s">
        <v>211</v>
      </c>
      <c r="F357" s="7" t="s">
        <v>482</v>
      </c>
      <c r="G357" s="7" t="s">
        <v>483</v>
      </c>
    </row>
    <row r="358" ht="22.5" customHeight="1">
      <c r="A358" s="7" t="s">
        <v>484</v>
      </c>
      <c r="B358" s="7" t="s">
        <v>485</v>
      </c>
      <c r="C358" s="5" t="s">
        <v>14</v>
      </c>
      <c r="D358" s="7" t="s">
        <v>486</v>
      </c>
      <c r="E358" s="7" t="s">
        <v>15</v>
      </c>
      <c r="F358" s="7" t="s">
        <v>246</v>
      </c>
      <c r="G358" s="7" t="s">
        <v>487</v>
      </c>
    </row>
    <row r="359" ht="22.5" customHeight="1">
      <c r="A359" s="7" t="s">
        <v>484</v>
      </c>
      <c r="B359" s="7" t="s">
        <v>485</v>
      </c>
      <c r="C359" s="5" t="s">
        <v>14</v>
      </c>
      <c r="D359" s="7" t="s">
        <v>486</v>
      </c>
      <c r="E359" s="7" t="s">
        <v>70</v>
      </c>
      <c r="F359" s="7" t="s">
        <v>209</v>
      </c>
      <c r="G359" s="7" t="s">
        <v>488</v>
      </c>
    </row>
    <row r="360" ht="22.5" customHeight="1">
      <c r="A360" s="7" t="s">
        <v>484</v>
      </c>
      <c r="B360" s="7" t="s">
        <v>485</v>
      </c>
      <c r="C360" s="5" t="s">
        <v>14</v>
      </c>
      <c r="D360" s="7" t="s">
        <v>486</v>
      </c>
      <c r="E360" s="7" t="s">
        <v>37</v>
      </c>
      <c r="F360" s="7" t="s">
        <v>248</v>
      </c>
      <c r="G360" s="7" t="s">
        <v>489</v>
      </c>
    </row>
    <row r="361" ht="22.5" customHeight="1">
      <c r="A361" s="7" t="s">
        <v>484</v>
      </c>
      <c r="B361" s="7" t="s">
        <v>485</v>
      </c>
      <c r="C361" s="5" t="s">
        <v>14</v>
      </c>
      <c r="D361" s="7" t="s">
        <v>486</v>
      </c>
      <c r="E361" s="7" t="s">
        <v>11</v>
      </c>
      <c r="F361" s="7" t="s">
        <v>490</v>
      </c>
      <c r="G361" s="7" t="s">
        <v>491</v>
      </c>
    </row>
    <row r="362" ht="22.5" customHeight="1">
      <c r="A362" s="7" t="s">
        <v>484</v>
      </c>
      <c r="B362" s="7" t="s">
        <v>485</v>
      </c>
      <c r="C362" s="5" t="s">
        <v>14</v>
      </c>
      <c r="D362" s="7" t="s">
        <v>486</v>
      </c>
      <c r="E362" s="7" t="s">
        <v>492</v>
      </c>
      <c r="F362" s="7" t="s">
        <v>493</v>
      </c>
      <c r="G362" s="7" t="s">
        <v>491</v>
      </c>
    </row>
    <row r="363" ht="22.5" customHeight="1">
      <c r="A363" s="7" t="s">
        <v>484</v>
      </c>
      <c r="B363" s="7" t="s">
        <v>485</v>
      </c>
      <c r="C363" s="5" t="s">
        <v>14</v>
      </c>
      <c r="D363" s="7" t="s">
        <v>486</v>
      </c>
      <c r="E363" s="7" t="s">
        <v>214</v>
      </c>
      <c r="F363" s="7" t="s">
        <v>494</v>
      </c>
      <c r="G363" s="7" t="s">
        <v>491</v>
      </c>
    </row>
    <row r="364" ht="22.5" customHeight="1">
      <c r="A364" s="7" t="s">
        <v>484</v>
      </c>
      <c r="B364" s="7" t="s">
        <v>485</v>
      </c>
      <c r="C364" s="5" t="s">
        <v>14</v>
      </c>
      <c r="D364" s="7" t="s">
        <v>486</v>
      </c>
      <c r="E364" s="7" t="s">
        <v>495</v>
      </c>
      <c r="F364" s="7" t="s">
        <v>496</v>
      </c>
      <c r="G364" s="7" t="s">
        <v>497</v>
      </c>
    </row>
    <row r="365" ht="22.5" customHeight="1">
      <c r="A365" s="7" t="s">
        <v>484</v>
      </c>
      <c r="B365" s="7" t="s">
        <v>485</v>
      </c>
      <c r="C365" s="5" t="s">
        <v>14</v>
      </c>
      <c r="D365" s="7" t="s">
        <v>486</v>
      </c>
      <c r="E365" s="7" t="s">
        <v>252</v>
      </c>
      <c r="F365" s="7" t="s">
        <v>498</v>
      </c>
      <c r="G365" s="7" t="s">
        <v>499</v>
      </c>
    </row>
    <row r="366" ht="22.5" customHeight="1">
      <c r="A366" s="7" t="s">
        <v>484</v>
      </c>
      <c r="B366" s="7" t="s">
        <v>485</v>
      </c>
      <c r="C366" s="5" t="s">
        <v>14</v>
      </c>
      <c r="D366" s="7" t="s">
        <v>486</v>
      </c>
      <c r="E366" s="7" t="s">
        <v>414</v>
      </c>
      <c r="F366" s="7" t="s">
        <v>500</v>
      </c>
      <c r="G366" s="7" t="s">
        <v>501</v>
      </c>
    </row>
    <row r="367" ht="22.5" customHeight="1">
      <c r="A367" s="7" t="s">
        <v>484</v>
      </c>
      <c r="B367" s="7" t="s">
        <v>485</v>
      </c>
      <c r="C367" s="5" t="s">
        <v>14</v>
      </c>
      <c r="D367" s="7" t="s">
        <v>486</v>
      </c>
      <c r="E367" s="7" t="s">
        <v>256</v>
      </c>
      <c r="F367" s="7" t="s">
        <v>502</v>
      </c>
      <c r="G367" s="7" t="s">
        <v>503</v>
      </c>
    </row>
    <row r="368" ht="22.5" customHeight="1">
      <c r="A368" s="7" t="s">
        <v>484</v>
      </c>
      <c r="B368" s="7" t="s">
        <v>485</v>
      </c>
      <c r="C368" s="5" t="s">
        <v>14</v>
      </c>
      <c r="D368" s="7" t="s">
        <v>486</v>
      </c>
      <c r="E368" s="7" t="s">
        <v>504</v>
      </c>
      <c r="F368" s="7" t="s">
        <v>505</v>
      </c>
      <c r="G368" s="7" t="s">
        <v>454</v>
      </c>
    </row>
    <row r="369" ht="22.5" customHeight="1">
      <c r="A369" s="7" t="s">
        <v>484</v>
      </c>
      <c r="B369" s="7" t="s">
        <v>485</v>
      </c>
      <c r="C369" s="5" t="s">
        <v>14</v>
      </c>
      <c r="D369" s="7" t="s">
        <v>486</v>
      </c>
      <c r="E369" s="7" t="s">
        <v>506</v>
      </c>
      <c r="F369" s="7" t="s">
        <v>507</v>
      </c>
      <c r="G369" s="7" t="s">
        <v>491</v>
      </c>
    </row>
    <row r="370" ht="22.5" customHeight="1">
      <c r="A370" s="7" t="s">
        <v>484</v>
      </c>
      <c r="B370" s="7" t="s">
        <v>485</v>
      </c>
      <c r="C370" s="5" t="s">
        <v>14</v>
      </c>
      <c r="D370" s="7" t="s">
        <v>486</v>
      </c>
      <c r="E370" s="7" t="s">
        <v>41</v>
      </c>
      <c r="F370" s="7" t="s">
        <v>222</v>
      </c>
      <c r="G370" s="7" t="s">
        <v>508</v>
      </c>
    </row>
    <row r="371" ht="22.5" customHeight="1">
      <c r="A371" s="7" t="s">
        <v>484</v>
      </c>
      <c r="B371" s="7" t="s">
        <v>485</v>
      </c>
      <c r="C371" s="5" t="s">
        <v>14</v>
      </c>
      <c r="D371" s="7" t="s">
        <v>486</v>
      </c>
      <c r="E371" s="7" t="s">
        <v>19</v>
      </c>
      <c r="F371" s="7" t="s">
        <v>509</v>
      </c>
      <c r="G371" s="7" t="s">
        <v>460</v>
      </c>
    </row>
    <row r="372" ht="22.5" customHeight="1">
      <c r="A372" s="7" t="s">
        <v>484</v>
      </c>
      <c r="B372" s="7" t="s">
        <v>485</v>
      </c>
      <c r="C372" s="5" t="s">
        <v>14</v>
      </c>
      <c r="D372" s="7" t="s">
        <v>486</v>
      </c>
      <c r="E372" s="7" t="s">
        <v>45</v>
      </c>
      <c r="F372" s="7" t="s">
        <v>268</v>
      </c>
      <c r="G372" s="7" t="s">
        <v>510</v>
      </c>
    </row>
    <row r="373" ht="22.5" customHeight="1">
      <c r="A373" s="7" t="s">
        <v>484</v>
      </c>
      <c r="B373" s="7" t="s">
        <v>485</v>
      </c>
      <c r="C373" s="5" t="s">
        <v>14</v>
      </c>
      <c r="D373" s="7" t="s">
        <v>486</v>
      </c>
      <c r="E373" s="7" t="s">
        <v>260</v>
      </c>
      <c r="F373" s="7" t="s">
        <v>511</v>
      </c>
      <c r="G373" s="7" t="s">
        <v>512</v>
      </c>
    </row>
    <row r="374" ht="22.5" customHeight="1">
      <c r="A374" s="7" t="s">
        <v>484</v>
      </c>
      <c r="B374" s="7" t="s">
        <v>485</v>
      </c>
      <c r="C374" s="5" t="s">
        <v>14</v>
      </c>
      <c r="D374" s="7" t="s">
        <v>486</v>
      </c>
      <c r="E374" s="7" t="s">
        <v>513</v>
      </c>
      <c r="F374" s="7" t="s">
        <v>514</v>
      </c>
      <c r="G374" s="7" t="s">
        <v>501</v>
      </c>
    </row>
    <row r="375" ht="22.5" customHeight="1">
      <c r="A375" s="7" t="s">
        <v>515</v>
      </c>
      <c r="B375" s="7" t="s">
        <v>516</v>
      </c>
      <c r="C375" s="5" t="s">
        <v>14</v>
      </c>
      <c r="D375" s="7" t="s">
        <v>517</v>
      </c>
      <c r="E375" s="7" t="s">
        <v>15</v>
      </c>
      <c r="F375" s="7" t="s">
        <v>246</v>
      </c>
      <c r="G375" s="7" t="s">
        <v>518</v>
      </c>
    </row>
    <row r="376" ht="22.5" customHeight="1">
      <c r="A376" s="7" t="s">
        <v>515</v>
      </c>
      <c r="B376" s="7" t="s">
        <v>516</v>
      </c>
      <c r="C376" s="5" t="s">
        <v>14</v>
      </c>
      <c r="D376" s="7" t="s">
        <v>517</v>
      </c>
      <c r="E376" s="7" t="s">
        <v>70</v>
      </c>
      <c r="F376" s="7" t="s">
        <v>519</v>
      </c>
      <c r="G376" s="7" t="s">
        <v>520</v>
      </c>
    </row>
    <row r="377" ht="22.5" customHeight="1">
      <c r="A377" s="7" t="s">
        <v>515</v>
      </c>
      <c r="B377" s="7" t="s">
        <v>516</v>
      </c>
      <c r="C377" s="5" t="s">
        <v>14</v>
      </c>
      <c r="D377" s="7" t="s">
        <v>517</v>
      </c>
      <c r="E377" s="7" t="s">
        <v>19</v>
      </c>
      <c r="F377" s="7" t="s">
        <v>521</v>
      </c>
      <c r="G377" s="7" t="s">
        <v>522</v>
      </c>
    </row>
    <row r="378" ht="22.5" customHeight="1">
      <c r="A378" s="7" t="s">
        <v>515</v>
      </c>
      <c r="B378" s="7" t="s">
        <v>516</v>
      </c>
      <c r="C378" s="5" t="s">
        <v>14</v>
      </c>
      <c r="D378" s="7" t="s">
        <v>517</v>
      </c>
      <c r="E378" s="7" t="s">
        <v>11</v>
      </c>
      <c r="F378" s="7" t="s">
        <v>523</v>
      </c>
      <c r="G378" s="7" t="s">
        <v>524</v>
      </c>
    </row>
    <row r="379" ht="22.5" customHeight="1">
      <c r="A379" s="7" t="s">
        <v>515</v>
      </c>
      <c r="B379" s="7" t="s">
        <v>516</v>
      </c>
      <c r="C379" s="5" t="s">
        <v>14</v>
      </c>
      <c r="D379" s="7" t="s">
        <v>517</v>
      </c>
      <c r="E379" s="7" t="s">
        <v>525</v>
      </c>
      <c r="F379" s="7" t="s">
        <v>526</v>
      </c>
      <c r="G379" s="7" t="s">
        <v>527</v>
      </c>
    </row>
    <row r="380" ht="22.5" customHeight="1">
      <c r="A380" s="7" t="s">
        <v>515</v>
      </c>
      <c r="B380" s="7" t="s">
        <v>516</v>
      </c>
      <c r="C380" s="5" t="s">
        <v>14</v>
      </c>
      <c r="D380" s="7" t="s">
        <v>517</v>
      </c>
      <c r="E380" s="7" t="s">
        <v>528</v>
      </c>
      <c r="F380" s="7" t="s">
        <v>529</v>
      </c>
      <c r="G380" s="7" t="s">
        <v>530</v>
      </c>
    </row>
    <row r="381" ht="22.5" customHeight="1">
      <c r="A381" s="7" t="s">
        <v>515</v>
      </c>
      <c r="B381" s="7" t="s">
        <v>516</v>
      </c>
      <c r="C381" s="5" t="s">
        <v>14</v>
      </c>
      <c r="D381" s="7" t="s">
        <v>517</v>
      </c>
      <c r="E381" s="7" t="s">
        <v>531</v>
      </c>
      <c r="F381" s="7" t="s">
        <v>532</v>
      </c>
      <c r="G381" s="7" t="s">
        <v>533</v>
      </c>
    </row>
    <row r="382" ht="22.5" customHeight="1">
      <c r="A382" s="7" t="s">
        <v>515</v>
      </c>
      <c r="B382" s="7" t="s">
        <v>516</v>
      </c>
      <c r="C382" s="5" t="s">
        <v>14</v>
      </c>
      <c r="D382" s="7" t="s">
        <v>517</v>
      </c>
      <c r="E382" s="7" t="s">
        <v>254</v>
      </c>
      <c r="F382" s="7" t="s">
        <v>534</v>
      </c>
      <c r="G382" s="7" t="s">
        <v>535</v>
      </c>
    </row>
    <row r="383" ht="22.5" customHeight="1">
      <c r="A383" s="7" t="s">
        <v>536</v>
      </c>
      <c r="B383" s="7" t="s">
        <v>537</v>
      </c>
      <c r="C383" s="5" t="s">
        <v>14</v>
      </c>
      <c r="D383" s="7" t="s">
        <v>538</v>
      </c>
      <c r="E383" s="7" t="s">
        <v>15</v>
      </c>
      <c r="F383" s="7" t="s">
        <v>539</v>
      </c>
      <c r="G383" s="7" t="s">
        <v>540</v>
      </c>
    </row>
    <row r="384" ht="22.5" customHeight="1">
      <c r="A384" s="7" t="s">
        <v>536</v>
      </c>
      <c r="B384" s="7" t="s">
        <v>537</v>
      </c>
      <c r="C384" s="5" t="s">
        <v>14</v>
      </c>
      <c r="D384" s="7" t="s">
        <v>538</v>
      </c>
      <c r="E384" s="7" t="s">
        <v>231</v>
      </c>
      <c r="F384" s="7" t="s">
        <v>467</v>
      </c>
      <c r="G384" s="7" t="s">
        <v>488</v>
      </c>
    </row>
    <row r="385" ht="22.5" customHeight="1">
      <c r="A385" s="7" t="s">
        <v>536</v>
      </c>
      <c r="B385" s="7" t="s">
        <v>537</v>
      </c>
      <c r="C385" s="5" t="s">
        <v>14</v>
      </c>
      <c r="D385" s="7" t="s">
        <v>538</v>
      </c>
      <c r="E385" s="7" t="s">
        <v>19</v>
      </c>
      <c r="F385" s="7" t="s">
        <v>541</v>
      </c>
      <c r="G385" s="7" t="s">
        <v>542</v>
      </c>
    </row>
    <row r="386" ht="22.5" customHeight="1">
      <c r="A386" s="7" t="s">
        <v>536</v>
      </c>
      <c r="B386" s="7" t="s">
        <v>537</v>
      </c>
      <c r="C386" s="5" t="s">
        <v>14</v>
      </c>
      <c r="D386" s="7" t="s">
        <v>538</v>
      </c>
      <c r="E386" s="7" t="s">
        <v>11</v>
      </c>
      <c r="F386" s="7" t="s">
        <v>543</v>
      </c>
      <c r="G386" s="7" t="s">
        <v>544</v>
      </c>
    </row>
    <row r="387" ht="22.5" customHeight="1">
      <c r="A387" s="7" t="s">
        <v>536</v>
      </c>
      <c r="B387" s="7" t="s">
        <v>537</v>
      </c>
      <c r="C387" s="5" t="s">
        <v>14</v>
      </c>
      <c r="D387" s="7" t="s">
        <v>538</v>
      </c>
      <c r="E387" s="7" t="s">
        <v>37</v>
      </c>
      <c r="F387" s="7" t="s">
        <v>545</v>
      </c>
      <c r="G387" s="7" t="s">
        <v>546</v>
      </c>
    </row>
    <row r="388" ht="22.5" customHeight="1">
      <c r="A388" s="7" t="s">
        <v>536</v>
      </c>
      <c r="B388" s="7" t="s">
        <v>537</v>
      </c>
      <c r="C388" s="5" t="s">
        <v>14</v>
      </c>
      <c r="D388" s="7" t="s">
        <v>538</v>
      </c>
      <c r="E388" s="7" t="s">
        <v>277</v>
      </c>
      <c r="F388" s="7" t="s">
        <v>547</v>
      </c>
      <c r="G388" s="7" t="s">
        <v>454</v>
      </c>
    </row>
    <row r="389" ht="22.5" customHeight="1">
      <c r="A389" s="7" t="s">
        <v>536</v>
      </c>
      <c r="B389" s="7" t="s">
        <v>537</v>
      </c>
      <c r="C389" s="5" t="s">
        <v>14</v>
      </c>
      <c r="D389" s="7" t="s">
        <v>538</v>
      </c>
      <c r="E389" s="7" t="s">
        <v>249</v>
      </c>
      <c r="F389" s="7" t="s">
        <v>548</v>
      </c>
      <c r="G389" s="7" t="s">
        <v>549</v>
      </c>
    </row>
    <row r="390" ht="22.5" customHeight="1">
      <c r="A390" s="7" t="s">
        <v>550</v>
      </c>
      <c r="B390" s="7" t="s">
        <v>551</v>
      </c>
      <c r="C390" s="5" t="s">
        <v>14</v>
      </c>
      <c r="D390" s="7" t="s">
        <v>552</v>
      </c>
      <c r="E390" s="7" t="s">
        <v>15</v>
      </c>
      <c r="F390" s="7" t="s">
        <v>553</v>
      </c>
      <c r="G390" s="8"/>
    </row>
    <row r="391" ht="22.5" customHeight="1">
      <c r="A391" s="7" t="s">
        <v>550</v>
      </c>
      <c r="B391" s="7" t="s">
        <v>551</v>
      </c>
      <c r="C391" s="5" t="s">
        <v>14</v>
      </c>
      <c r="D391" s="7" t="s">
        <v>552</v>
      </c>
      <c r="E391" s="7" t="s">
        <v>70</v>
      </c>
      <c r="F391" s="7" t="s">
        <v>554</v>
      </c>
      <c r="G391" s="8"/>
    </row>
    <row r="392" ht="22.5" customHeight="1">
      <c r="A392" s="7" t="s">
        <v>550</v>
      </c>
      <c r="B392" s="7" t="s">
        <v>551</v>
      </c>
      <c r="C392" s="5" t="s">
        <v>14</v>
      </c>
      <c r="D392" s="7" t="s">
        <v>552</v>
      </c>
      <c r="E392" s="7" t="s">
        <v>19</v>
      </c>
      <c r="F392" s="7" t="s">
        <v>555</v>
      </c>
      <c r="G392" s="8"/>
    </row>
    <row r="393" ht="22.5" customHeight="1">
      <c r="A393" s="7" t="s">
        <v>550</v>
      </c>
      <c r="B393" s="7" t="s">
        <v>556</v>
      </c>
      <c r="C393" s="5" t="s">
        <v>14</v>
      </c>
      <c r="D393" s="7" t="s">
        <v>552</v>
      </c>
      <c r="E393" s="7" t="s">
        <v>37</v>
      </c>
      <c r="F393" s="7" t="s">
        <v>557</v>
      </c>
      <c r="G393" s="8"/>
    </row>
    <row r="394" ht="22.5" customHeight="1">
      <c r="A394" s="7" t="s">
        <v>550</v>
      </c>
      <c r="B394" s="7" t="s">
        <v>551</v>
      </c>
      <c r="C394" s="5" t="s">
        <v>14</v>
      </c>
      <c r="D394" s="7" t="s">
        <v>552</v>
      </c>
      <c r="E394" s="7" t="s">
        <v>23</v>
      </c>
      <c r="F394" s="7" t="s">
        <v>558</v>
      </c>
      <c r="G394" s="8"/>
    </row>
    <row r="395" ht="22.5" customHeight="1">
      <c r="A395" s="7" t="s">
        <v>550</v>
      </c>
      <c r="B395" s="7" t="s">
        <v>551</v>
      </c>
      <c r="C395" s="5" t="s">
        <v>14</v>
      </c>
      <c r="D395" s="7" t="s">
        <v>552</v>
      </c>
      <c r="E395" s="7" t="s">
        <v>11</v>
      </c>
      <c r="F395" s="7" t="s">
        <v>559</v>
      </c>
      <c r="G395" s="8"/>
    </row>
    <row r="396" ht="22.5" customHeight="1">
      <c r="A396" s="7" t="s">
        <v>550</v>
      </c>
      <c r="B396" s="7" t="s">
        <v>556</v>
      </c>
      <c r="C396" s="5" t="s">
        <v>14</v>
      </c>
      <c r="D396" s="7" t="s">
        <v>552</v>
      </c>
      <c r="E396" s="7" t="s">
        <v>21</v>
      </c>
      <c r="F396" s="7" t="s">
        <v>560</v>
      </c>
      <c r="G396" s="8"/>
    </row>
    <row r="397" ht="22.5" customHeight="1">
      <c r="A397" s="7" t="s">
        <v>550</v>
      </c>
      <c r="B397" s="7" t="s">
        <v>551</v>
      </c>
      <c r="C397" s="5" t="s">
        <v>14</v>
      </c>
      <c r="D397" s="7" t="s">
        <v>552</v>
      </c>
      <c r="E397" s="7" t="s">
        <v>39</v>
      </c>
      <c r="F397" s="7" t="s">
        <v>561</v>
      </c>
      <c r="G397" s="8"/>
    </row>
    <row r="398" ht="22.5" customHeight="1">
      <c r="A398" s="7" t="s">
        <v>550</v>
      </c>
      <c r="B398" s="7" t="s">
        <v>556</v>
      </c>
      <c r="C398" s="5" t="s">
        <v>14</v>
      </c>
      <c r="D398" s="7" t="s">
        <v>552</v>
      </c>
      <c r="E398" s="7" t="s">
        <v>226</v>
      </c>
      <c r="F398" s="7" t="s">
        <v>562</v>
      </c>
      <c r="G398" s="8"/>
    </row>
    <row r="399" ht="22.5" customHeight="1">
      <c r="A399" s="7" t="s">
        <v>550</v>
      </c>
      <c r="B399" s="7" t="s">
        <v>551</v>
      </c>
      <c r="C399" s="5" t="s">
        <v>14</v>
      </c>
      <c r="D399" s="7" t="s">
        <v>552</v>
      </c>
      <c r="E399" s="7" t="s">
        <v>31</v>
      </c>
      <c r="F399" s="7" t="s">
        <v>563</v>
      </c>
      <c r="G399" s="8"/>
    </row>
    <row r="400" ht="22.5" customHeight="1">
      <c r="A400" s="7" t="s">
        <v>550</v>
      </c>
      <c r="B400" s="7" t="s">
        <v>551</v>
      </c>
      <c r="C400" s="5" t="s">
        <v>14</v>
      </c>
      <c r="D400" s="7" t="s">
        <v>552</v>
      </c>
      <c r="E400" s="7" t="s">
        <v>130</v>
      </c>
      <c r="F400" s="7" t="s">
        <v>564</v>
      </c>
      <c r="G400" s="8"/>
    </row>
    <row r="401" ht="22.5" customHeight="1">
      <c r="A401" s="7" t="s">
        <v>550</v>
      </c>
      <c r="B401" s="7" t="s">
        <v>551</v>
      </c>
      <c r="C401" s="5" t="s">
        <v>14</v>
      </c>
      <c r="D401" s="7" t="s">
        <v>552</v>
      </c>
      <c r="E401" s="7" t="s">
        <v>35</v>
      </c>
      <c r="F401" s="7" t="s">
        <v>565</v>
      </c>
      <c r="G401" s="8"/>
    </row>
    <row r="402" ht="22.5" customHeight="1">
      <c r="A402" s="7" t="s">
        <v>550</v>
      </c>
      <c r="B402" s="7" t="s">
        <v>551</v>
      </c>
      <c r="C402" s="5" t="s">
        <v>14</v>
      </c>
      <c r="D402" s="7" t="s">
        <v>552</v>
      </c>
      <c r="E402" s="3" t="s">
        <v>566</v>
      </c>
      <c r="F402" s="7" t="s">
        <v>567</v>
      </c>
      <c r="G402" s="8"/>
    </row>
    <row r="403" ht="22.5" customHeight="1">
      <c r="A403" s="7" t="s">
        <v>550</v>
      </c>
      <c r="B403" s="7" t="s">
        <v>551</v>
      </c>
      <c r="C403" s="5" t="s">
        <v>14</v>
      </c>
      <c r="D403" s="7" t="s">
        <v>552</v>
      </c>
      <c r="E403" s="7" t="s">
        <v>182</v>
      </c>
      <c r="F403" s="7" t="s">
        <v>568</v>
      </c>
      <c r="G403" s="8"/>
    </row>
    <row r="404" ht="22.5" customHeight="1">
      <c r="A404" s="7" t="s">
        <v>550</v>
      </c>
      <c r="B404" s="7" t="s">
        <v>551</v>
      </c>
      <c r="C404" s="5" t="s">
        <v>14</v>
      </c>
      <c r="D404" s="7" t="s">
        <v>552</v>
      </c>
      <c r="E404" s="7" t="s">
        <v>569</v>
      </c>
      <c r="F404" s="7" t="s">
        <v>570</v>
      </c>
      <c r="G404" s="8"/>
    </row>
    <row r="405" ht="22.5" customHeight="1">
      <c r="A405" s="19" t="s">
        <v>550</v>
      </c>
      <c r="B405" s="7" t="s">
        <v>551</v>
      </c>
      <c r="C405" s="5" t="s">
        <v>14</v>
      </c>
      <c r="D405" s="7" t="s">
        <v>552</v>
      </c>
      <c r="E405" s="7" t="s">
        <v>571</v>
      </c>
      <c r="F405" s="7" t="s">
        <v>248</v>
      </c>
      <c r="G405" s="8"/>
    </row>
    <row r="406" ht="22.5" customHeight="1">
      <c r="A406" s="7" t="s">
        <v>572</v>
      </c>
      <c r="B406" s="7" t="s">
        <v>573</v>
      </c>
      <c r="C406" s="5" t="s">
        <v>14</v>
      </c>
      <c r="D406" s="7" t="s">
        <v>574</v>
      </c>
      <c r="E406" s="7" t="s">
        <v>15</v>
      </c>
      <c r="F406" s="7" t="s">
        <v>246</v>
      </c>
      <c r="G406" s="7" t="s">
        <v>520</v>
      </c>
    </row>
    <row r="407" ht="22.5" customHeight="1">
      <c r="A407" s="7" t="s">
        <v>572</v>
      </c>
      <c r="B407" s="7" t="s">
        <v>573</v>
      </c>
      <c r="C407" s="5" t="s">
        <v>14</v>
      </c>
      <c r="D407" s="7" t="s">
        <v>574</v>
      </c>
      <c r="E407" s="7" t="s">
        <v>70</v>
      </c>
      <c r="F407" s="3" t="s">
        <v>436</v>
      </c>
      <c r="G407" s="7" t="s">
        <v>488</v>
      </c>
    </row>
    <row r="408" ht="22.5" customHeight="1">
      <c r="A408" s="7" t="s">
        <v>572</v>
      </c>
      <c r="B408" s="7" t="s">
        <v>575</v>
      </c>
      <c r="C408" s="5" t="s">
        <v>14</v>
      </c>
      <c r="D408" s="7" t="s">
        <v>574</v>
      </c>
      <c r="E408" s="7" t="s">
        <v>11</v>
      </c>
      <c r="F408" s="7" t="s">
        <v>576</v>
      </c>
      <c r="G408" s="7" t="s">
        <v>13</v>
      </c>
    </row>
    <row r="409" ht="22.5" customHeight="1">
      <c r="A409" s="7" t="s">
        <v>572</v>
      </c>
      <c r="B409" s="7" t="s">
        <v>577</v>
      </c>
      <c r="C409" s="5" t="s">
        <v>14</v>
      </c>
      <c r="D409" s="7" t="s">
        <v>574</v>
      </c>
      <c r="E409" s="7" t="s">
        <v>578</v>
      </c>
      <c r="F409" s="3" t="s">
        <v>579</v>
      </c>
      <c r="G409" s="7" t="s">
        <v>13</v>
      </c>
    </row>
    <row r="410" ht="22.5" customHeight="1">
      <c r="A410" s="7" t="s">
        <v>572</v>
      </c>
      <c r="B410" s="7" t="s">
        <v>577</v>
      </c>
      <c r="C410" s="5" t="s">
        <v>14</v>
      </c>
      <c r="D410" s="7" t="s">
        <v>574</v>
      </c>
      <c r="E410" s="7" t="s">
        <v>133</v>
      </c>
      <c r="F410" s="7" t="s">
        <v>580</v>
      </c>
      <c r="G410" s="7" t="s">
        <v>581</v>
      </c>
    </row>
    <row r="411" ht="22.5" customHeight="1">
      <c r="A411" s="7" t="s">
        <v>572</v>
      </c>
      <c r="B411" s="7" t="s">
        <v>577</v>
      </c>
      <c r="C411" s="5" t="s">
        <v>14</v>
      </c>
      <c r="D411" s="7" t="s">
        <v>574</v>
      </c>
      <c r="E411" s="7" t="s">
        <v>226</v>
      </c>
      <c r="F411" s="7" t="s">
        <v>582</v>
      </c>
      <c r="G411" s="7" t="s">
        <v>583</v>
      </c>
    </row>
    <row r="412" ht="22.5" customHeight="1">
      <c r="A412" s="7" t="s">
        <v>572</v>
      </c>
      <c r="B412" s="7" t="s">
        <v>577</v>
      </c>
      <c r="C412" s="5" t="s">
        <v>14</v>
      </c>
      <c r="D412" s="7" t="s">
        <v>574</v>
      </c>
      <c r="E412" s="7" t="s">
        <v>584</v>
      </c>
      <c r="F412" s="7" t="s">
        <v>585</v>
      </c>
      <c r="G412" s="7" t="s">
        <v>454</v>
      </c>
    </row>
    <row r="413" ht="22.5" customHeight="1">
      <c r="A413" s="7" t="s">
        <v>586</v>
      </c>
      <c r="B413" s="7" t="s">
        <v>587</v>
      </c>
      <c r="C413" s="5" t="s">
        <v>14</v>
      </c>
      <c r="D413" s="7" t="s">
        <v>588</v>
      </c>
      <c r="E413" s="7" t="s">
        <v>589</v>
      </c>
      <c r="F413" s="7" t="s">
        <v>590</v>
      </c>
      <c r="G413" s="8"/>
    </row>
    <row r="414" ht="22.5" customHeight="1">
      <c r="A414" s="7" t="s">
        <v>586</v>
      </c>
      <c r="B414" s="7" t="s">
        <v>591</v>
      </c>
      <c r="C414" s="5" t="s">
        <v>14</v>
      </c>
      <c r="D414" s="7" t="s">
        <v>588</v>
      </c>
      <c r="E414" s="7" t="s">
        <v>592</v>
      </c>
      <c r="F414" s="7" t="s">
        <v>593</v>
      </c>
      <c r="G414" s="8"/>
    </row>
    <row r="415" ht="22.5" customHeight="1">
      <c r="A415" s="7" t="s">
        <v>586</v>
      </c>
      <c r="B415" s="7" t="s">
        <v>591</v>
      </c>
      <c r="C415" s="5" t="s">
        <v>14</v>
      </c>
      <c r="D415" s="7" t="s">
        <v>588</v>
      </c>
      <c r="E415" s="7" t="s">
        <v>594</v>
      </c>
      <c r="F415" s="7" t="s">
        <v>595</v>
      </c>
      <c r="G415" s="8"/>
    </row>
    <row r="416" ht="22.5" customHeight="1">
      <c r="A416" s="7" t="s">
        <v>586</v>
      </c>
      <c r="B416" s="7" t="s">
        <v>591</v>
      </c>
      <c r="C416" s="5" t="s">
        <v>14</v>
      </c>
      <c r="D416" s="7" t="s">
        <v>588</v>
      </c>
      <c r="E416" s="7" t="s">
        <v>596</v>
      </c>
      <c r="F416" s="7" t="s">
        <v>597</v>
      </c>
      <c r="G416" s="8"/>
    </row>
    <row r="417" ht="22.5" customHeight="1">
      <c r="A417" s="7" t="s">
        <v>586</v>
      </c>
      <c r="B417" s="7" t="s">
        <v>591</v>
      </c>
      <c r="C417" s="5" t="s">
        <v>14</v>
      </c>
      <c r="D417" s="7" t="s">
        <v>588</v>
      </c>
      <c r="E417" s="7" t="s">
        <v>598</v>
      </c>
      <c r="F417" s="7" t="s">
        <v>599</v>
      </c>
      <c r="G417" s="8"/>
    </row>
    <row r="418" ht="22.5" customHeight="1">
      <c r="A418" s="7" t="s">
        <v>586</v>
      </c>
      <c r="B418" s="7" t="s">
        <v>587</v>
      </c>
      <c r="C418" s="5" t="s">
        <v>14</v>
      </c>
      <c r="D418" s="7" t="s">
        <v>588</v>
      </c>
      <c r="E418" s="7" t="s">
        <v>600</v>
      </c>
      <c r="F418" s="7" t="s">
        <v>601</v>
      </c>
      <c r="G418" s="8"/>
    </row>
    <row r="419" ht="22.5" customHeight="1">
      <c r="A419" s="7" t="s">
        <v>586</v>
      </c>
      <c r="B419" s="7" t="s">
        <v>591</v>
      </c>
      <c r="C419" s="5" t="s">
        <v>14</v>
      </c>
      <c r="D419" s="7" t="s">
        <v>588</v>
      </c>
      <c r="E419" s="7" t="s">
        <v>19</v>
      </c>
      <c r="F419" s="7" t="s">
        <v>602</v>
      </c>
      <c r="G419" s="8"/>
    </row>
    <row r="420" ht="22.5" customHeight="1">
      <c r="A420" s="7" t="s">
        <v>586</v>
      </c>
      <c r="B420" s="7" t="s">
        <v>591</v>
      </c>
      <c r="C420" s="5" t="s">
        <v>14</v>
      </c>
      <c r="D420" s="7" t="s">
        <v>588</v>
      </c>
      <c r="E420" s="7" t="s">
        <v>39</v>
      </c>
      <c r="F420" s="7" t="s">
        <v>603</v>
      </c>
      <c r="G420" s="8"/>
    </row>
    <row r="421" ht="22.5" customHeight="1">
      <c r="A421" s="7" t="s">
        <v>586</v>
      </c>
      <c r="B421" s="7" t="s">
        <v>591</v>
      </c>
      <c r="C421" s="5" t="s">
        <v>14</v>
      </c>
      <c r="D421" s="7" t="s">
        <v>588</v>
      </c>
      <c r="E421" s="7" t="s">
        <v>604</v>
      </c>
      <c r="F421" s="7" t="s">
        <v>605</v>
      </c>
      <c r="G421" s="8"/>
    </row>
    <row r="422" ht="22.5" customHeight="1">
      <c r="A422" s="7" t="s">
        <v>586</v>
      </c>
      <c r="B422" s="7" t="s">
        <v>587</v>
      </c>
      <c r="C422" s="5" t="s">
        <v>14</v>
      </c>
      <c r="D422" s="7" t="s">
        <v>588</v>
      </c>
      <c r="E422" s="7" t="s">
        <v>256</v>
      </c>
      <c r="F422" s="7" t="s">
        <v>606</v>
      </c>
      <c r="G422" s="8"/>
    </row>
    <row r="423" ht="22.5" customHeight="1">
      <c r="A423" s="7" t="s">
        <v>607</v>
      </c>
      <c r="B423" s="7" t="s">
        <v>608</v>
      </c>
      <c r="C423" s="5" t="s">
        <v>14</v>
      </c>
      <c r="D423" s="7" t="s">
        <v>609</v>
      </c>
      <c r="E423" s="7" t="s">
        <v>19</v>
      </c>
      <c r="F423" s="7" t="s">
        <v>610</v>
      </c>
      <c r="G423" s="7" t="s">
        <v>611</v>
      </c>
    </row>
    <row r="424" ht="22.5" customHeight="1">
      <c r="A424" s="7" t="s">
        <v>607</v>
      </c>
      <c r="B424" s="7" t="s">
        <v>608</v>
      </c>
      <c r="C424" s="5" t="s">
        <v>14</v>
      </c>
      <c r="D424" s="7" t="s">
        <v>609</v>
      </c>
      <c r="E424" s="7" t="s">
        <v>70</v>
      </c>
      <c r="F424" s="7" t="s">
        <v>612</v>
      </c>
      <c r="G424" s="7" t="s">
        <v>613</v>
      </c>
    </row>
    <row r="425" ht="22.5" customHeight="1">
      <c r="A425" s="7" t="s">
        <v>607</v>
      </c>
      <c r="B425" s="7" t="s">
        <v>608</v>
      </c>
      <c r="C425" s="5" t="s">
        <v>14</v>
      </c>
      <c r="D425" s="7" t="s">
        <v>609</v>
      </c>
      <c r="E425" s="7" t="s">
        <v>11</v>
      </c>
      <c r="F425" s="7" t="s">
        <v>614</v>
      </c>
      <c r="G425" s="7" t="s">
        <v>615</v>
      </c>
    </row>
    <row r="426" ht="22.5" customHeight="1">
      <c r="A426" s="7" t="s">
        <v>607</v>
      </c>
      <c r="B426" s="7" t="s">
        <v>608</v>
      </c>
      <c r="C426" s="5" t="s">
        <v>14</v>
      </c>
      <c r="D426" s="7" t="s">
        <v>609</v>
      </c>
      <c r="E426" s="7" t="s">
        <v>616</v>
      </c>
      <c r="F426" s="7" t="s">
        <v>617</v>
      </c>
      <c r="G426" s="7" t="s">
        <v>618</v>
      </c>
    </row>
    <row r="427" ht="22.5" customHeight="1">
      <c r="A427" s="7" t="s">
        <v>607</v>
      </c>
      <c r="B427" s="7" t="s">
        <v>608</v>
      </c>
      <c r="C427" s="5" t="s">
        <v>14</v>
      </c>
      <c r="D427" s="7" t="s">
        <v>609</v>
      </c>
      <c r="E427" s="7" t="s">
        <v>372</v>
      </c>
      <c r="F427" s="7" t="s">
        <v>619</v>
      </c>
      <c r="G427" s="7" t="s">
        <v>620</v>
      </c>
    </row>
    <row r="428" ht="22.5" customHeight="1">
      <c r="A428" s="7" t="s">
        <v>607</v>
      </c>
      <c r="B428" s="7" t="s">
        <v>608</v>
      </c>
      <c r="C428" s="5" t="s">
        <v>14</v>
      </c>
      <c r="D428" s="7" t="s">
        <v>609</v>
      </c>
      <c r="E428" s="7" t="s">
        <v>621</v>
      </c>
      <c r="F428" s="7" t="s">
        <v>301</v>
      </c>
      <c r="G428" s="7" t="s">
        <v>622</v>
      </c>
    </row>
    <row r="429" ht="22.5" customHeight="1">
      <c r="A429" s="7" t="s">
        <v>607</v>
      </c>
      <c r="B429" s="7" t="s">
        <v>608</v>
      </c>
      <c r="C429" s="5" t="s">
        <v>14</v>
      </c>
      <c r="D429" s="7" t="s">
        <v>609</v>
      </c>
      <c r="E429" s="7" t="s">
        <v>374</v>
      </c>
      <c r="F429" s="7" t="s">
        <v>623</v>
      </c>
      <c r="G429" s="7" t="s">
        <v>624</v>
      </c>
    </row>
    <row r="430" ht="22.5" customHeight="1">
      <c r="A430" s="7" t="s">
        <v>607</v>
      </c>
      <c r="B430" s="7" t="s">
        <v>608</v>
      </c>
      <c r="C430" s="5" t="s">
        <v>14</v>
      </c>
      <c r="D430" s="7" t="s">
        <v>609</v>
      </c>
      <c r="E430" s="7" t="s">
        <v>27</v>
      </c>
      <c r="F430" s="7" t="s">
        <v>625</v>
      </c>
      <c r="G430" s="7" t="s">
        <v>626</v>
      </c>
    </row>
    <row r="431" ht="22.5" customHeight="1">
      <c r="A431" s="7" t="s">
        <v>607</v>
      </c>
      <c r="B431" s="7" t="s">
        <v>608</v>
      </c>
      <c r="C431" s="5" t="s">
        <v>14</v>
      </c>
      <c r="D431" s="7" t="s">
        <v>609</v>
      </c>
      <c r="E431" s="7" t="s">
        <v>41</v>
      </c>
      <c r="F431" s="7" t="s">
        <v>222</v>
      </c>
      <c r="G431" s="7" t="s">
        <v>627</v>
      </c>
    </row>
    <row r="432" ht="22.5" customHeight="1">
      <c r="A432" s="7" t="s">
        <v>607</v>
      </c>
      <c r="B432" s="7" t="s">
        <v>608</v>
      </c>
      <c r="C432" s="5" t="s">
        <v>14</v>
      </c>
      <c r="D432" s="7" t="s">
        <v>609</v>
      </c>
      <c r="E432" s="3" t="s">
        <v>628</v>
      </c>
      <c r="F432" s="7" t="s">
        <v>629</v>
      </c>
      <c r="G432" s="7" t="s">
        <v>630</v>
      </c>
    </row>
    <row r="433" ht="22.5" customHeight="1">
      <c r="A433" s="7" t="s">
        <v>607</v>
      </c>
      <c r="B433" s="7" t="s">
        <v>608</v>
      </c>
      <c r="C433" s="5" t="s">
        <v>14</v>
      </c>
      <c r="D433" s="7" t="s">
        <v>609</v>
      </c>
      <c r="E433" s="7" t="s">
        <v>112</v>
      </c>
      <c r="F433" s="3" t="s">
        <v>631</v>
      </c>
      <c r="G433" s="7" t="s">
        <v>632</v>
      </c>
    </row>
    <row r="434" ht="22.5" customHeight="1">
      <c r="A434" s="7" t="s">
        <v>607</v>
      </c>
      <c r="B434" s="7" t="s">
        <v>608</v>
      </c>
      <c r="C434" s="5" t="s">
        <v>14</v>
      </c>
      <c r="D434" s="7" t="s">
        <v>609</v>
      </c>
      <c r="E434" s="7" t="s">
        <v>216</v>
      </c>
      <c r="F434" s="3" t="s">
        <v>633</v>
      </c>
      <c r="G434" s="7" t="s">
        <v>634</v>
      </c>
    </row>
    <row r="435" ht="22.5" customHeight="1">
      <c r="A435" s="7" t="s">
        <v>635</v>
      </c>
      <c r="B435" s="7" t="s">
        <v>636</v>
      </c>
      <c r="C435" s="5" t="s">
        <v>14</v>
      </c>
      <c r="D435" s="18" t="s">
        <v>637</v>
      </c>
      <c r="E435" s="7" t="s">
        <v>11</v>
      </c>
      <c r="F435" s="3" t="s">
        <v>638</v>
      </c>
      <c r="G435" s="7" t="s">
        <v>639</v>
      </c>
    </row>
    <row r="436" ht="22.5" customHeight="1">
      <c r="A436" s="7" t="s">
        <v>635</v>
      </c>
      <c r="B436" s="7" t="s">
        <v>636</v>
      </c>
      <c r="C436" s="5" t="s">
        <v>14</v>
      </c>
      <c r="D436" s="7" t="s">
        <v>640</v>
      </c>
      <c r="E436" s="7" t="s">
        <v>641</v>
      </c>
      <c r="F436" s="3" t="s">
        <v>642</v>
      </c>
      <c r="G436" s="7" t="s">
        <v>643</v>
      </c>
    </row>
    <row r="437" ht="22.5" customHeight="1">
      <c r="A437" s="7" t="s">
        <v>635</v>
      </c>
      <c r="B437" s="7" t="s">
        <v>636</v>
      </c>
      <c r="C437" s="5" t="s">
        <v>14</v>
      </c>
      <c r="D437" s="7" t="s">
        <v>640</v>
      </c>
      <c r="E437" s="7" t="s">
        <v>19</v>
      </c>
      <c r="F437" s="7" t="s">
        <v>644</v>
      </c>
      <c r="G437" s="7" t="s">
        <v>645</v>
      </c>
    </row>
    <row r="438" ht="22.5" customHeight="1">
      <c r="A438" s="7" t="s">
        <v>635</v>
      </c>
      <c r="B438" s="7" t="s">
        <v>636</v>
      </c>
      <c r="C438" s="5" t="s">
        <v>14</v>
      </c>
      <c r="D438" s="7" t="s">
        <v>640</v>
      </c>
      <c r="E438" s="7" t="s">
        <v>646</v>
      </c>
      <c r="F438" s="7" t="s">
        <v>647</v>
      </c>
      <c r="G438" s="7" t="s">
        <v>544</v>
      </c>
    </row>
    <row r="439" ht="22.5" customHeight="1">
      <c r="A439" s="7" t="s">
        <v>635</v>
      </c>
      <c r="B439" s="7" t="s">
        <v>636</v>
      </c>
      <c r="C439" s="5" t="s">
        <v>14</v>
      </c>
      <c r="D439" s="7" t="s">
        <v>640</v>
      </c>
      <c r="E439" s="7" t="s">
        <v>648</v>
      </c>
      <c r="F439" s="7" t="s">
        <v>649</v>
      </c>
      <c r="G439" s="7" t="s">
        <v>650</v>
      </c>
    </row>
    <row r="440" ht="22.5" customHeight="1">
      <c r="A440" s="7" t="s">
        <v>635</v>
      </c>
      <c r="B440" s="7" t="s">
        <v>636</v>
      </c>
      <c r="C440" s="5" t="s">
        <v>14</v>
      </c>
      <c r="D440" s="7" t="s">
        <v>640</v>
      </c>
      <c r="E440" s="7" t="s">
        <v>256</v>
      </c>
      <c r="F440" s="7" t="s">
        <v>651</v>
      </c>
      <c r="G440" s="7" t="s">
        <v>13</v>
      </c>
    </row>
    <row r="441" ht="22.5" customHeight="1">
      <c r="A441" s="7" t="s">
        <v>652</v>
      </c>
      <c r="B441" s="3" t="s">
        <v>653</v>
      </c>
      <c r="C441" s="5" t="s">
        <v>14</v>
      </c>
      <c r="D441" s="8"/>
      <c r="E441" s="7" t="s">
        <v>15</v>
      </c>
      <c r="F441" s="7" t="s">
        <v>654</v>
      </c>
      <c r="G441" s="8"/>
    </row>
    <row r="442" ht="22.5" customHeight="1">
      <c r="A442" s="7" t="s">
        <v>652</v>
      </c>
      <c r="B442" s="3" t="s">
        <v>653</v>
      </c>
      <c r="C442" s="5" t="s">
        <v>14</v>
      </c>
      <c r="D442" s="8"/>
      <c r="E442" s="7" t="s">
        <v>70</v>
      </c>
      <c r="F442" s="7" t="s">
        <v>655</v>
      </c>
      <c r="G442" s="8"/>
    </row>
    <row r="443" ht="22.5" customHeight="1">
      <c r="A443" s="7" t="s">
        <v>652</v>
      </c>
      <c r="B443" s="3" t="s">
        <v>653</v>
      </c>
      <c r="C443" s="5" t="s">
        <v>14</v>
      </c>
      <c r="D443" s="8"/>
      <c r="E443" s="7" t="s">
        <v>19</v>
      </c>
      <c r="F443" s="7" t="s">
        <v>656</v>
      </c>
      <c r="G443" s="8"/>
    </row>
    <row r="444" ht="22.5" customHeight="1">
      <c r="A444" s="7" t="s">
        <v>652</v>
      </c>
      <c r="B444" s="3" t="s">
        <v>653</v>
      </c>
      <c r="C444" s="5" t="s">
        <v>14</v>
      </c>
      <c r="D444" s="8"/>
      <c r="E444" s="7" t="s">
        <v>23</v>
      </c>
      <c r="F444" s="7" t="s">
        <v>657</v>
      </c>
      <c r="G444" s="8"/>
    </row>
    <row r="445" ht="22.5" customHeight="1">
      <c r="A445" s="7" t="s">
        <v>652</v>
      </c>
      <c r="B445" s="3" t="s">
        <v>653</v>
      </c>
      <c r="C445" s="5" t="s">
        <v>14</v>
      </c>
      <c r="D445" s="8"/>
      <c r="E445" s="7" t="s">
        <v>21</v>
      </c>
      <c r="F445" s="7" t="s">
        <v>658</v>
      </c>
      <c r="G445" s="8"/>
    </row>
    <row r="446" ht="22.5" customHeight="1">
      <c r="A446" s="7" t="s">
        <v>652</v>
      </c>
      <c r="B446" s="3" t="s">
        <v>653</v>
      </c>
      <c r="C446" s="5" t="s">
        <v>14</v>
      </c>
      <c r="D446" s="8"/>
      <c r="E446" s="7" t="s">
        <v>130</v>
      </c>
      <c r="F446" s="7" t="s">
        <v>659</v>
      </c>
      <c r="G446" s="8"/>
    </row>
    <row r="447" ht="22.5" customHeight="1">
      <c r="A447" s="7" t="s">
        <v>652</v>
      </c>
      <c r="B447" s="3" t="s">
        <v>653</v>
      </c>
      <c r="C447" s="5" t="s">
        <v>14</v>
      </c>
      <c r="D447" s="8"/>
      <c r="E447" s="7" t="s">
        <v>33</v>
      </c>
      <c r="F447" s="7" t="s">
        <v>660</v>
      </c>
      <c r="G447" s="8"/>
    </row>
    <row r="448" ht="22.5" customHeight="1">
      <c r="A448" s="7" t="s">
        <v>652</v>
      </c>
      <c r="B448" s="7" t="s">
        <v>653</v>
      </c>
      <c r="C448" s="5" t="s">
        <v>14</v>
      </c>
      <c r="D448" s="8"/>
      <c r="E448" s="7" t="s">
        <v>661</v>
      </c>
      <c r="F448" s="7" t="s">
        <v>662</v>
      </c>
      <c r="G448" s="8"/>
    </row>
    <row r="449" ht="22.5" customHeight="1">
      <c r="A449" s="7" t="s">
        <v>652</v>
      </c>
      <c r="B449" s="7" t="s">
        <v>653</v>
      </c>
      <c r="C449" s="5" t="s">
        <v>14</v>
      </c>
      <c r="D449" s="8"/>
      <c r="E449" s="7" t="s">
        <v>663</v>
      </c>
      <c r="F449" s="7" t="s">
        <v>664</v>
      </c>
      <c r="G449" s="8"/>
    </row>
    <row r="450" ht="22.5" customHeight="1">
      <c r="A450" s="7" t="s">
        <v>652</v>
      </c>
      <c r="B450" s="7" t="s">
        <v>653</v>
      </c>
      <c r="C450" s="5" t="s">
        <v>14</v>
      </c>
      <c r="D450" s="8"/>
      <c r="E450" s="7" t="s">
        <v>665</v>
      </c>
      <c r="F450" s="7" t="s">
        <v>666</v>
      </c>
      <c r="G450" s="8"/>
    </row>
    <row r="451" ht="22.5" customHeight="1">
      <c r="A451" s="7" t="s">
        <v>667</v>
      </c>
      <c r="B451" s="7" t="s">
        <v>653</v>
      </c>
      <c r="C451" s="5" t="s">
        <v>14</v>
      </c>
      <c r="D451" s="8"/>
      <c r="E451" s="7" t="s">
        <v>15</v>
      </c>
      <c r="F451" s="7" t="s">
        <v>668</v>
      </c>
      <c r="G451" s="8"/>
    </row>
    <row r="452" ht="22.5" customHeight="1">
      <c r="A452" s="7" t="s">
        <v>667</v>
      </c>
      <c r="B452" s="7" t="s">
        <v>653</v>
      </c>
      <c r="C452" s="5" t="s">
        <v>14</v>
      </c>
      <c r="D452" s="8"/>
      <c r="E452" s="7" t="s">
        <v>19</v>
      </c>
      <c r="F452" s="7" t="s">
        <v>656</v>
      </c>
      <c r="G452" s="8"/>
    </row>
    <row r="453" ht="22.5" customHeight="1">
      <c r="A453" s="7" t="s">
        <v>667</v>
      </c>
      <c r="B453" s="7" t="s">
        <v>653</v>
      </c>
      <c r="C453" s="5" t="s">
        <v>14</v>
      </c>
      <c r="D453" s="8"/>
      <c r="E453" s="7" t="s">
        <v>130</v>
      </c>
      <c r="F453" s="7" t="s">
        <v>659</v>
      </c>
      <c r="G453" s="8"/>
    </row>
    <row r="454" ht="22.5" customHeight="1">
      <c r="A454" s="7" t="s">
        <v>667</v>
      </c>
      <c r="B454" s="7" t="s">
        <v>653</v>
      </c>
      <c r="C454" s="5" t="s">
        <v>14</v>
      </c>
      <c r="D454" s="8"/>
      <c r="E454" s="7" t="s">
        <v>33</v>
      </c>
      <c r="F454" s="7" t="s">
        <v>660</v>
      </c>
      <c r="G454" s="8"/>
    </row>
    <row r="455" ht="22.5" customHeight="1">
      <c r="A455" s="7" t="s">
        <v>667</v>
      </c>
      <c r="B455" s="7" t="s">
        <v>653</v>
      </c>
      <c r="C455" s="5" t="s">
        <v>14</v>
      </c>
      <c r="D455" s="8"/>
      <c r="E455" s="7" t="s">
        <v>669</v>
      </c>
      <c r="F455" s="7" t="s">
        <v>670</v>
      </c>
      <c r="G455" s="8"/>
    </row>
    <row r="456" ht="22.5" customHeight="1">
      <c r="A456" s="7" t="s">
        <v>667</v>
      </c>
      <c r="B456" s="7" t="s">
        <v>653</v>
      </c>
      <c r="C456" s="5" t="s">
        <v>14</v>
      </c>
      <c r="D456" s="8"/>
      <c r="E456" s="7" t="s">
        <v>571</v>
      </c>
      <c r="F456" s="7" t="s">
        <v>671</v>
      </c>
      <c r="G456" s="8"/>
    </row>
    <row r="457" ht="22.5" customHeight="1">
      <c r="A457" s="7" t="s">
        <v>672</v>
      </c>
      <c r="B457" s="7" t="s">
        <v>673</v>
      </c>
      <c r="C457" s="5" t="s">
        <v>14</v>
      </c>
      <c r="D457" s="8"/>
      <c r="E457" s="7" t="s">
        <v>674</v>
      </c>
      <c r="F457" s="7" t="s">
        <v>675</v>
      </c>
      <c r="G457" s="8"/>
    </row>
    <row r="458" ht="22.5" customHeight="1">
      <c r="A458" s="7" t="s">
        <v>676</v>
      </c>
      <c r="B458" s="7" t="s">
        <v>677</v>
      </c>
      <c r="C458" s="5" t="s">
        <v>14</v>
      </c>
      <c r="D458" s="8"/>
      <c r="E458" s="7" t="s">
        <v>29</v>
      </c>
      <c r="F458" s="7" t="s">
        <v>678</v>
      </c>
      <c r="G458" s="8"/>
    </row>
    <row r="459" ht="22.5" customHeight="1">
      <c r="A459" s="7" t="s">
        <v>676</v>
      </c>
      <c r="B459" s="7" t="s">
        <v>677</v>
      </c>
      <c r="C459" s="5" t="s">
        <v>14</v>
      </c>
      <c r="D459" s="8"/>
      <c r="E459" s="7" t="s">
        <v>289</v>
      </c>
      <c r="F459" s="7" t="s">
        <v>679</v>
      </c>
      <c r="G459" s="8"/>
    </row>
    <row r="460" ht="22.5" customHeight="1">
      <c r="A460" s="7" t="s">
        <v>676</v>
      </c>
      <c r="B460" s="7" t="s">
        <v>677</v>
      </c>
      <c r="C460" s="5" t="s">
        <v>14</v>
      </c>
      <c r="D460" s="8"/>
      <c r="E460" s="7" t="s">
        <v>680</v>
      </c>
      <c r="F460" s="7" t="s">
        <v>681</v>
      </c>
      <c r="G460" s="8"/>
    </row>
    <row r="461" ht="22.5" customHeight="1">
      <c r="A461" s="7" t="s">
        <v>676</v>
      </c>
      <c r="B461" s="7" t="s">
        <v>677</v>
      </c>
      <c r="C461" s="5" t="s">
        <v>14</v>
      </c>
      <c r="D461" s="8"/>
      <c r="E461" s="7" t="s">
        <v>130</v>
      </c>
      <c r="F461" s="7" t="s">
        <v>659</v>
      </c>
      <c r="G461" s="8"/>
    </row>
    <row r="462" ht="22.5" customHeight="1">
      <c r="A462" s="7" t="s">
        <v>676</v>
      </c>
      <c r="B462" s="7" t="s">
        <v>677</v>
      </c>
      <c r="C462" s="5" t="s">
        <v>14</v>
      </c>
      <c r="D462" s="8"/>
      <c r="E462" s="7" t="s">
        <v>15</v>
      </c>
      <c r="F462" s="7" t="s">
        <v>682</v>
      </c>
      <c r="G462" s="8"/>
    </row>
    <row r="463" ht="22.5" customHeight="1">
      <c r="A463" s="7" t="s">
        <v>676</v>
      </c>
      <c r="B463" s="7" t="s">
        <v>677</v>
      </c>
      <c r="C463" s="5" t="s">
        <v>14</v>
      </c>
      <c r="D463" s="8"/>
      <c r="E463" s="7" t="s">
        <v>182</v>
      </c>
      <c r="F463" s="7" t="s">
        <v>683</v>
      </c>
      <c r="G463" s="8"/>
    </row>
    <row r="464" ht="22.5" customHeight="1">
      <c r="A464" s="7" t="s">
        <v>676</v>
      </c>
      <c r="B464" s="7" t="s">
        <v>677</v>
      </c>
      <c r="C464" s="5" t="s">
        <v>14</v>
      </c>
      <c r="D464" s="8"/>
      <c r="E464" s="7" t="s">
        <v>305</v>
      </c>
      <c r="F464" s="7" t="s">
        <v>684</v>
      </c>
      <c r="G464" s="8"/>
    </row>
    <row r="465" ht="22.5" customHeight="1">
      <c r="A465" s="7" t="s">
        <v>676</v>
      </c>
      <c r="B465" s="7" t="s">
        <v>677</v>
      </c>
      <c r="C465" s="5" t="s">
        <v>14</v>
      </c>
      <c r="D465" s="8"/>
      <c r="E465" s="7" t="s">
        <v>23</v>
      </c>
      <c r="F465" s="7" t="s">
        <v>657</v>
      </c>
      <c r="G465" s="8"/>
    </row>
    <row r="466" ht="22.5" customHeight="1">
      <c r="A466" s="7" t="s">
        <v>685</v>
      </c>
      <c r="B466" s="7" t="s">
        <v>686</v>
      </c>
      <c r="C466" s="5" t="s">
        <v>14</v>
      </c>
      <c r="D466" s="8"/>
      <c r="E466" s="7" t="s">
        <v>320</v>
      </c>
      <c r="F466" s="7" t="s">
        <v>687</v>
      </c>
      <c r="G466" s="8"/>
    </row>
    <row r="467" ht="22.5" customHeight="1">
      <c r="A467" s="7" t="s">
        <v>685</v>
      </c>
      <c r="B467" s="7" t="s">
        <v>686</v>
      </c>
      <c r="C467" s="5" t="s">
        <v>14</v>
      </c>
      <c r="D467" s="8"/>
      <c r="E467" s="7" t="s">
        <v>688</v>
      </c>
      <c r="F467" s="7" t="s">
        <v>689</v>
      </c>
      <c r="G467" s="8"/>
    </row>
    <row r="468" ht="22.5" customHeight="1">
      <c r="A468" s="7" t="s">
        <v>685</v>
      </c>
      <c r="B468" s="7" t="s">
        <v>686</v>
      </c>
      <c r="C468" s="5" t="s">
        <v>14</v>
      </c>
      <c r="D468" s="8"/>
      <c r="E468" s="7" t="s">
        <v>690</v>
      </c>
      <c r="F468" s="7" t="s">
        <v>691</v>
      </c>
      <c r="G468" s="8"/>
    </row>
    <row r="469" ht="22.5" customHeight="1">
      <c r="A469" s="7" t="s">
        <v>685</v>
      </c>
      <c r="B469" s="7" t="s">
        <v>686</v>
      </c>
      <c r="C469" s="5" t="s">
        <v>14</v>
      </c>
      <c r="D469" s="8"/>
      <c r="E469" s="7" t="s">
        <v>216</v>
      </c>
      <c r="F469" s="7" t="s">
        <v>692</v>
      </c>
      <c r="G469" s="8"/>
    </row>
    <row r="470" ht="22.5" customHeight="1">
      <c r="A470" s="7" t="s">
        <v>693</v>
      </c>
      <c r="B470" s="7" t="s">
        <v>694</v>
      </c>
      <c r="C470" s="5" t="s">
        <v>14</v>
      </c>
      <c r="D470" s="8"/>
      <c r="E470" s="7" t="s">
        <v>695</v>
      </c>
      <c r="F470" s="7" t="s">
        <v>696</v>
      </c>
      <c r="G470" s="8"/>
    </row>
    <row r="471" ht="22.5" customHeight="1">
      <c r="A471" s="7" t="s">
        <v>693</v>
      </c>
      <c r="B471" s="7" t="s">
        <v>694</v>
      </c>
      <c r="C471" s="5" t="s">
        <v>14</v>
      </c>
      <c r="D471" s="8"/>
      <c r="E471" s="7" t="s">
        <v>697</v>
      </c>
      <c r="F471" s="7" t="s">
        <v>698</v>
      </c>
      <c r="G471" s="8"/>
    </row>
    <row r="472" ht="22.5" customHeight="1">
      <c r="A472" s="7" t="s">
        <v>699</v>
      </c>
      <c r="B472" s="7" t="s">
        <v>700</v>
      </c>
      <c r="C472" s="5" t="s">
        <v>14</v>
      </c>
      <c r="D472" s="7" t="s">
        <v>701</v>
      </c>
      <c r="E472" s="3" t="s">
        <v>702</v>
      </c>
      <c r="F472" s="7" t="s">
        <v>703</v>
      </c>
      <c r="G472" s="8"/>
    </row>
    <row r="473" ht="22.5" customHeight="1">
      <c r="A473" s="7" t="s">
        <v>699</v>
      </c>
      <c r="B473" s="7" t="s">
        <v>700</v>
      </c>
      <c r="C473" s="5" t="s">
        <v>14</v>
      </c>
      <c r="D473" s="7" t="s">
        <v>701</v>
      </c>
      <c r="E473" s="3" t="s">
        <v>704</v>
      </c>
      <c r="F473" s="7" t="s">
        <v>705</v>
      </c>
      <c r="G473" s="8"/>
    </row>
    <row r="474" ht="22.5" customHeight="1">
      <c r="A474" s="7" t="s">
        <v>699</v>
      </c>
      <c r="B474" s="7" t="s">
        <v>700</v>
      </c>
      <c r="C474" s="5" t="s">
        <v>14</v>
      </c>
      <c r="D474" s="7" t="s">
        <v>701</v>
      </c>
      <c r="E474" s="3" t="s">
        <v>706</v>
      </c>
      <c r="F474" s="7" t="s">
        <v>707</v>
      </c>
      <c r="G474" s="8"/>
    </row>
    <row r="475" ht="22.5" customHeight="1">
      <c r="A475" s="7" t="s">
        <v>699</v>
      </c>
      <c r="B475" s="7" t="s">
        <v>700</v>
      </c>
      <c r="C475" s="5" t="s">
        <v>14</v>
      </c>
      <c r="D475" s="7" t="s">
        <v>701</v>
      </c>
      <c r="E475" s="3" t="s">
        <v>708</v>
      </c>
      <c r="F475" s="7" t="s">
        <v>709</v>
      </c>
      <c r="G475" s="8"/>
    </row>
    <row r="476" ht="22.5" customHeight="1">
      <c r="A476" s="7" t="s">
        <v>710</v>
      </c>
      <c r="B476" s="7" t="s">
        <v>711</v>
      </c>
      <c r="C476" s="5" t="s">
        <v>14</v>
      </c>
      <c r="D476" s="7" t="s">
        <v>712</v>
      </c>
      <c r="E476" s="3" t="s">
        <v>15</v>
      </c>
      <c r="F476" s="3" t="s">
        <v>246</v>
      </c>
      <c r="G476" s="8"/>
    </row>
    <row r="477" ht="22.5" customHeight="1">
      <c r="A477" s="7" t="s">
        <v>710</v>
      </c>
      <c r="B477" s="7" t="s">
        <v>711</v>
      </c>
      <c r="C477" s="5" t="s">
        <v>14</v>
      </c>
      <c r="D477" s="7" t="s">
        <v>712</v>
      </c>
      <c r="E477" s="3" t="s">
        <v>70</v>
      </c>
      <c r="F477" s="3" t="s">
        <v>294</v>
      </c>
      <c r="G477" s="8"/>
    </row>
    <row r="478" ht="22.5" customHeight="1">
      <c r="A478" s="7" t="s">
        <v>710</v>
      </c>
      <c r="B478" s="7" t="s">
        <v>711</v>
      </c>
      <c r="C478" s="5" t="s">
        <v>14</v>
      </c>
      <c r="D478" s="7" t="s">
        <v>712</v>
      </c>
      <c r="E478" s="3" t="s">
        <v>19</v>
      </c>
      <c r="F478" s="3" t="s">
        <v>713</v>
      </c>
      <c r="G478" s="8"/>
    </row>
    <row r="479" ht="22.5" customHeight="1">
      <c r="A479" s="7" t="s">
        <v>710</v>
      </c>
      <c r="B479" s="7" t="s">
        <v>711</v>
      </c>
      <c r="C479" s="5" t="s">
        <v>14</v>
      </c>
      <c r="D479" s="7" t="s">
        <v>712</v>
      </c>
      <c r="E479" s="3" t="s">
        <v>37</v>
      </c>
      <c r="F479" s="3" t="s">
        <v>248</v>
      </c>
      <c r="G479" s="8"/>
    </row>
    <row r="480" ht="22.5" customHeight="1">
      <c r="A480" s="7" t="s">
        <v>710</v>
      </c>
      <c r="B480" s="7" t="s">
        <v>711</v>
      </c>
      <c r="C480" s="5" t="s">
        <v>14</v>
      </c>
      <c r="D480" s="7" t="s">
        <v>712</v>
      </c>
      <c r="E480" s="3" t="s">
        <v>11</v>
      </c>
      <c r="F480" s="3" t="s">
        <v>714</v>
      </c>
    </row>
    <row r="481" ht="22.5" customHeight="1">
      <c r="A481" s="7" t="s">
        <v>710</v>
      </c>
      <c r="B481" s="7" t="s">
        <v>711</v>
      </c>
      <c r="C481" s="5" t="s">
        <v>14</v>
      </c>
      <c r="D481" s="7" t="s">
        <v>712</v>
      </c>
      <c r="E481" s="3" t="s">
        <v>23</v>
      </c>
      <c r="F481" s="3" t="s">
        <v>715</v>
      </c>
    </row>
    <row r="482" ht="22.5" customHeight="1">
      <c r="A482" s="7" t="s">
        <v>710</v>
      </c>
      <c r="B482" s="7" t="s">
        <v>711</v>
      </c>
      <c r="C482" s="5" t="s">
        <v>14</v>
      </c>
      <c r="D482" s="7" t="s">
        <v>712</v>
      </c>
      <c r="E482" s="3" t="s">
        <v>21</v>
      </c>
      <c r="F482" s="3" t="s">
        <v>716</v>
      </c>
    </row>
    <row r="483" ht="22.5" customHeight="1">
      <c r="A483" s="7" t="s">
        <v>710</v>
      </c>
      <c r="B483" s="7" t="s">
        <v>711</v>
      </c>
      <c r="C483" s="5" t="s">
        <v>14</v>
      </c>
      <c r="D483" s="7" t="s">
        <v>712</v>
      </c>
      <c r="E483" s="3" t="s">
        <v>717</v>
      </c>
      <c r="F483" s="3" t="s">
        <v>716</v>
      </c>
    </row>
    <row r="484" ht="22.5" customHeight="1">
      <c r="A484" s="7" t="s">
        <v>710</v>
      </c>
      <c r="B484" s="7" t="s">
        <v>711</v>
      </c>
      <c r="C484" s="5" t="s">
        <v>14</v>
      </c>
      <c r="D484" s="7" t="s">
        <v>712</v>
      </c>
      <c r="E484" s="3" t="s">
        <v>45</v>
      </c>
      <c r="F484" s="3" t="s">
        <v>268</v>
      </c>
    </row>
    <row r="485" ht="22.5" customHeight="1">
      <c r="A485" s="7" t="s">
        <v>710</v>
      </c>
      <c r="B485" s="7" t="s">
        <v>711</v>
      </c>
      <c r="C485" s="5" t="s">
        <v>14</v>
      </c>
      <c r="D485" s="7" t="s">
        <v>712</v>
      </c>
      <c r="E485" s="3" t="s">
        <v>33</v>
      </c>
      <c r="F485" s="3" t="s">
        <v>34</v>
      </c>
    </row>
    <row r="486" ht="22.5" customHeight="1">
      <c r="A486" s="7" t="s">
        <v>710</v>
      </c>
      <c r="B486" s="7" t="s">
        <v>711</v>
      </c>
      <c r="C486" s="5" t="s">
        <v>14</v>
      </c>
      <c r="D486" s="7" t="s">
        <v>712</v>
      </c>
      <c r="E486" s="3" t="s">
        <v>31</v>
      </c>
      <c r="F486" s="3" t="s">
        <v>718</v>
      </c>
    </row>
    <row r="487" ht="22.5" customHeight="1">
      <c r="A487" s="7" t="s">
        <v>710</v>
      </c>
      <c r="B487" s="7" t="s">
        <v>711</v>
      </c>
      <c r="C487" s="5" t="s">
        <v>14</v>
      </c>
      <c r="D487" s="7" t="s">
        <v>712</v>
      </c>
      <c r="E487" s="3" t="s">
        <v>39</v>
      </c>
      <c r="F487" s="3" t="s">
        <v>301</v>
      </c>
    </row>
    <row r="488" ht="22.5" customHeight="1">
      <c r="A488" s="7" t="s">
        <v>710</v>
      </c>
      <c r="B488" s="7" t="s">
        <v>711</v>
      </c>
      <c r="C488" s="5" t="s">
        <v>14</v>
      </c>
      <c r="D488" s="7" t="s">
        <v>712</v>
      </c>
      <c r="E488" s="3" t="s">
        <v>305</v>
      </c>
      <c r="F488" s="3" t="s">
        <v>306</v>
      </c>
    </row>
    <row r="489" ht="22.5" customHeight="1">
      <c r="A489" s="7" t="s">
        <v>710</v>
      </c>
      <c r="B489" s="7" t="s">
        <v>711</v>
      </c>
      <c r="C489" s="5" t="s">
        <v>14</v>
      </c>
      <c r="D489" s="7" t="s">
        <v>712</v>
      </c>
      <c r="E489" s="3" t="s">
        <v>130</v>
      </c>
      <c r="F489" s="3" t="s">
        <v>719</v>
      </c>
    </row>
    <row r="490" ht="22.5" customHeight="1">
      <c r="A490" s="7" t="s">
        <v>710</v>
      </c>
      <c r="B490" s="7" t="s">
        <v>711</v>
      </c>
      <c r="C490" s="5" t="s">
        <v>14</v>
      </c>
      <c r="D490" s="7" t="s">
        <v>712</v>
      </c>
      <c r="E490" s="3" t="s">
        <v>720</v>
      </c>
      <c r="F490" s="3" t="s">
        <v>721</v>
      </c>
    </row>
    <row r="491" ht="22.5" customHeight="1">
      <c r="A491" s="7" t="s">
        <v>710</v>
      </c>
      <c r="B491" s="7" t="s">
        <v>711</v>
      </c>
      <c r="C491" s="5" t="s">
        <v>14</v>
      </c>
      <c r="D491" s="7" t="s">
        <v>712</v>
      </c>
      <c r="E491" s="3" t="s">
        <v>722</v>
      </c>
      <c r="F491" s="3" t="s">
        <v>721</v>
      </c>
    </row>
    <row r="492" ht="22.5" customHeight="1">
      <c r="A492" s="7" t="s">
        <v>710</v>
      </c>
      <c r="B492" s="7" t="s">
        <v>711</v>
      </c>
      <c r="C492" s="5" t="s">
        <v>14</v>
      </c>
      <c r="D492" s="7" t="s">
        <v>712</v>
      </c>
      <c r="E492" s="3" t="s">
        <v>289</v>
      </c>
      <c r="F492" s="3" t="s">
        <v>723</v>
      </c>
    </row>
    <row r="493" ht="22.5" customHeight="1">
      <c r="A493" s="7" t="s">
        <v>710</v>
      </c>
      <c r="B493" s="7" t="s">
        <v>711</v>
      </c>
      <c r="C493" s="5" t="s">
        <v>14</v>
      </c>
      <c r="D493" s="7" t="s">
        <v>712</v>
      </c>
      <c r="E493" s="3" t="s">
        <v>35</v>
      </c>
      <c r="F493" s="3" t="s">
        <v>724</v>
      </c>
    </row>
    <row r="494" ht="22.5" customHeight="1">
      <c r="A494" s="7" t="s">
        <v>710</v>
      </c>
      <c r="B494" s="7" t="s">
        <v>711</v>
      </c>
      <c r="C494" s="5" t="s">
        <v>14</v>
      </c>
      <c r="D494" s="7" t="s">
        <v>712</v>
      </c>
      <c r="E494" s="3" t="s">
        <v>191</v>
      </c>
      <c r="F494" s="3" t="s">
        <v>304</v>
      </c>
    </row>
    <row r="495" ht="22.5" customHeight="1">
      <c r="A495" s="7" t="s">
        <v>710</v>
      </c>
      <c r="B495" s="7" t="s">
        <v>711</v>
      </c>
      <c r="C495" s="5" t="s">
        <v>14</v>
      </c>
      <c r="D495" s="7" t="s">
        <v>712</v>
      </c>
      <c r="E495" s="3" t="s">
        <v>131</v>
      </c>
      <c r="F495" s="3" t="s">
        <v>725</v>
      </c>
    </row>
    <row r="496" ht="22.5" customHeight="1">
      <c r="A496" s="7" t="s">
        <v>710</v>
      </c>
      <c r="B496" s="7" t="s">
        <v>711</v>
      </c>
      <c r="C496" s="5" t="s">
        <v>14</v>
      </c>
      <c r="D496" s="7" t="s">
        <v>712</v>
      </c>
      <c r="E496" s="3" t="s">
        <v>726</v>
      </c>
      <c r="F496" s="3" t="s">
        <v>727</v>
      </c>
    </row>
    <row r="497" ht="22.5" customHeight="1">
      <c r="A497" s="3" t="s">
        <v>728</v>
      </c>
      <c r="B497" s="3" t="s">
        <v>729</v>
      </c>
      <c r="C497" s="5" t="s">
        <v>14</v>
      </c>
      <c r="D497" s="3" t="s">
        <v>730</v>
      </c>
      <c r="E497" s="3" t="s">
        <v>15</v>
      </c>
      <c r="F497" s="3" t="s">
        <v>246</v>
      </c>
    </row>
    <row r="498" ht="22.5" customHeight="1">
      <c r="A498" s="3" t="s">
        <v>728</v>
      </c>
      <c r="B498" s="3" t="s">
        <v>729</v>
      </c>
      <c r="C498" s="5" t="s">
        <v>14</v>
      </c>
      <c r="D498" s="3" t="s">
        <v>730</v>
      </c>
      <c r="E498" s="3" t="s">
        <v>70</v>
      </c>
      <c r="F498" s="3" t="s">
        <v>294</v>
      </c>
    </row>
    <row r="499" ht="22.5" customHeight="1">
      <c r="A499" s="3" t="s">
        <v>728</v>
      </c>
      <c r="B499" s="3" t="s">
        <v>729</v>
      </c>
      <c r="C499" s="5" t="s">
        <v>14</v>
      </c>
      <c r="D499" s="3" t="s">
        <v>730</v>
      </c>
      <c r="E499" s="3" t="s">
        <v>19</v>
      </c>
      <c r="F499" s="3" t="s">
        <v>713</v>
      </c>
    </row>
    <row r="500" ht="22.5" customHeight="1">
      <c r="A500" s="3" t="s">
        <v>728</v>
      </c>
      <c r="B500" s="3" t="s">
        <v>729</v>
      </c>
      <c r="C500" s="5" t="s">
        <v>14</v>
      </c>
      <c r="D500" s="3" t="s">
        <v>730</v>
      </c>
      <c r="E500" s="3" t="s">
        <v>37</v>
      </c>
      <c r="F500" s="3" t="s">
        <v>248</v>
      </c>
    </row>
    <row r="501" ht="22.5" customHeight="1">
      <c r="A501" s="3" t="s">
        <v>728</v>
      </c>
      <c r="B501" s="3" t="s">
        <v>729</v>
      </c>
      <c r="C501" s="5" t="s">
        <v>14</v>
      </c>
      <c r="D501" s="3" t="s">
        <v>730</v>
      </c>
      <c r="E501" s="3" t="s">
        <v>41</v>
      </c>
      <c r="F501" s="3" t="s">
        <v>222</v>
      </c>
    </row>
    <row r="502" ht="22.5" customHeight="1">
      <c r="A502" s="3" t="s">
        <v>728</v>
      </c>
      <c r="B502" s="3" t="s">
        <v>729</v>
      </c>
      <c r="C502" s="5" t="s">
        <v>14</v>
      </c>
      <c r="D502" s="3" t="s">
        <v>730</v>
      </c>
      <c r="E502" s="3" t="s">
        <v>11</v>
      </c>
      <c r="F502" s="3" t="s">
        <v>347</v>
      </c>
    </row>
    <row r="503" ht="22.5" customHeight="1">
      <c r="A503" s="3" t="s">
        <v>728</v>
      </c>
      <c r="B503" s="3" t="s">
        <v>729</v>
      </c>
      <c r="C503" s="5" t="s">
        <v>14</v>
      </c>
      <c r="D503" s="3" t="s">
        <v>730</v>
      </c>
      <c r="E503" s="3" t="s">
        <v>17</v>
      </c>
      <c r="F503" s="3" t="s">
        <v>113</v>
      </c>
    </row>
    <row r="504" ht="22.5" customHeight="1">
      <c r="A504" s="3" t="s">
        <v>728</v>
      </c>
      <c r="B504" s="3" t="s">
        <v>729</v>
      </c>
      <c r="C504" s="5" t="s">
        <v>14</v>
      </c>
      <c r="D504" s="3" t="s">
        <v>730</v>
      </c>
      <c r="E504" s="3" t="s">
        <v>277</v>
      </c>
      <c r="F504" s="3" t="s">
        <v>731</v>
      </c>
    </row>
    <row r="505" ht="22.5" customHeight="1">
      <c r="A505" s="3" t="s">
        <v>728</v>
      </c>
      <c r="B505" s="3" t="s">
        <v>729</v>
      </c>
      <c r="C505" s="5" t="s">
        <v>14</v>
      </c>
      <c r="D505" s="3" t="s">
        <v>730</v>
      </c>
      <c r="E505" s="3" t="s">
        <v>216</v>
      </c>
      <c r="F505" s="3" t="s">
        <v>732</v>
      </c>
    </row>
    <row r="506" ht="22.5" customHeight="1">
      <c r="A506" s="3" t="s">
        <v>733</v>
      </c>
      <c r="B506" s="3" t="s">
        <v>734</v>
      </c>
      <c r="C506" s="5" t="s">
        <v>14</v>
      </c>
      <c r="D506" s="3" t="s">
        <v>735</v>
      </c>
      <c r="E506" s="3" t="s">
        <v>15</v>
      </c>
      <c r="F506" s="3" t="s">
        <v>246</v>
      </c>
    </row>
    <row r="507" ht="22.5" customHeight="1">
      <c r="A507" s="3" t="s">
        <v>733</v>
      </c>
      <c r="B507" s="3" t="s">
        <v>734</v>
      </c>
      <c r="C507" s="5" t="s">
        <v>14</v>
      </c>
      <c r="D507" s="3" t="s">
        <v>735</v>
      </c>
      <c r="E507" s="3" t="s">
        <v>19</v>
      </c>
      <c r="F507" s="3" t="s">
        <v>736</v>
      </c>
    </row>
    <row r="508" ht="22.5" customHeight="1">
      <c r="A508" s="3" t="s">
        <v>733</v>
      </c>
      <c r="B508" s="3" t="s">
        <v>734</v>
      </c>
      <c r="C508" s="5" t="s">
        <v>14</v>
      </c>
      <c r="D508" s="3" t="s">
        <v>735</v>
      </c>
      <c r="E508" s="3" t="s">
        <v>11</v>
      </c>
      <c r="F508" s="3" t="s">
        <v>737</v>
      </c>
    </row>
    <row r="509" ht="22.5" customHeight="1">
      <c r="A509" s="3" t="s">
        <v>733</v>
      </c>
      <c r="B509" s="3" t="s">
        <v>734</v>
      </c>
      <c r="C509" s="5" t="s">
        <v>14</v>
      </c>
      <c r="D509" s="3" t="s">
        <v>735</v>
      </c>
      <c r="E509" s="3" t="s">
        <v>648</v>
      </c>
      <c r="F509" s="3" t="s">
        <v>738</v>
      </c>
    </row>
    <row r="510" ht="22.5" customHeight="1">
      <c r="A510" s="3" t="s">
        <v>733</v>
      </c>
      <c r="B510" s="3" t="s">
        <v>734</v>
      </c>
      <c r="C510" s="5" t="s">
        <v>14</v>
      </c>
      <c r="D510" s="3" t="s">
        <v>735</v>
      </c>
      <c r="E510" s="3" t="s">
        <v>739</v>
      </c>
      <c r="F510" s="3" t="s">
        <v>740</v>
      </c>
    </row>
    <row r="511" ht="22.5" customHeight="1">
      <c r="A511" s="3" t="s">
        <v>733</v>
      </c>
      <c r="B511" s="3" t="s">
        <v>734</v>
      </c>
      <c r="C511" s="5" t="s">
        <v>14</v>
      </c>
      <c r="D511" s="3" t="s">
        <v>735</v>
      </c>
      <c r="E511" s="3" t="s">
        <v>31</v>
      </c>
      <c r="F511" s="3" t="s">
        <v>741</v>
      </c>
    </row>
    <row r="512" ht="22.5" customHeight="1">
      <c r="A512" s="3" t="s">
        <v>733</v>
      </c>
      <c r="B512" s="3" t="s">
        <v>734</v>
      </c>
      <c r="C512" s="5" t="s">
        <v>14</v>
      </c>
      <c r="D512" s="3" t="s">
        <v>735</v>
      </c>
      <c r="E512" s="3" t="s">
        <v>742</v>
      </c>
      <c r="F512" s="3" t="s">
        <v>743</v>
      </c>
    </row>
    <row r="513" ht="22.5" customHeight="1">
      <c r="A513" s="3" t="s">
        <v>744</v>
      </c>
      <c r="B513" s="3" t="s">
        <v>745</v>
      </c>
      <c r="C513" s="5" t="s">
        <v>14</v>
      </c>
      <c r="D513" s="3" t="s">
        <v>746</v>
      </c>
      <c r="E513" s="3" t="s">
        <v>15</v>
      </c>
      <c r="F513" s="3" t="s">
        <v>246</v>
      </c>
    </row>
    <row r="514" ht="22.5" customHeight="1">
      <c r="A514" s="3" t="s">
        <v>744</v>
      </c>
      <c r="B514" s="3" t="s">
        <v>745</v>
      </c>
      <c r="C514" s="5" t="s">
        <v>14</v>
      </c>
      <c r="D514" s="3" t="s">
        <v>746</v>
      </c>
      <c r="E514" s="3" t="s">
        <v>70</v>
      </c>
      <c r="F514" s="3" t="s">
        <v>294</v>
      </c>
    </row>
    <row r="515" ht="22.5" customHeight="1">
      <c r="A515" s="3" t="s">
        <v>744</v>
      </c>
      <c r="B515" s="3" t="s">
        <v>745</v>
      </c>
      <c r="C515" s="5" t="s">
        <v>14</v>
      </c>
      <c r="D515" s="3" t="s">
        <v>746</v>
      </c>
      <c r="E515" s="3" t="s">
        <v>19</v>
      </c>
      <c r="F515" s="3" t="s">
        <v>713</v>
      </c>
    </row>
    <row r="516" ht="22.5" customHeight="1">
      <c r="A516" s="3" t="s">
        <v>744</v>
      </c>
      <c r="B516" s="3" t="s">
        <v>745</v>
      </c>
      <c r="C516" s="5" t="s">
        <v>14</v>
      </c>
      <c r="D516" s="3" t="s">
        <v>746</v>
      </c>
      <c r="E516" s="3" t="s">
        <v>37</v>
      </c>
      <c r="F516" s="3" t="s">
        <v>248</v>
      </c>
    </row>
    <row r="517" ht="22.5" customHeight="1">
      <c r="A517" s="3" t="s">
        <v>744</v>
      </c>
      <c r="B517" s="3" t="s">
        <v>745</v>
      </c>
      <c r="C517" s="5" t="s">
        <v>14</v>
      </c>
      <c r="D517" s="3" t="s">
        <v>746</v>
      </c>
      <c r="E517" s="3" t="s">
        <v>11</v>
      </c>
      <c r="F517" s="3" t="s">
        <v>747</v>
      </c>
    </row>
    <row r="518" ht="22.5" customHeight="1">
      <c r="A518" s="3" t="s">
        <v>744</v>
      </c>
      <c r="B518" s="3" t="s">
        <v>745</v>
      </c>
      <c r="C518" s="5" t="s">
        <v>14</v>
      </c>
      <c r="D518" s="3" t="s">
        <v>746</v>
      </c>
      <c r="E518" s="3" t="s">
        <v>23</v>
      </c>
      <c r="F518" s="3" t="s">
        <v>748</v>
      </c>
    </row>
    <row r="519" ht="22.5" customHeight="1">
      <c r="A519" s="3" t="s">
        <v>744</v>
      </c>
      <c r="B519" s="3" t="s">
        <v>745</v>
      </c>
      <c r="C519" s="5" t="s">
        <v>14</v>
      </c>
      <c r="D519" s="3" t="s">
        <v>746</v>
      </c>
      <c r="E519" s="3" t="s">
        <v>21</v>
      </c>
      <c r="F519" s="3" t="s">
        <v>102</v>
      </c>
    </row>
    <row r="520" ht="22.5" customHeight="1">
      <c r="A520" s="3" t="s">
        <v>744</v>
      </c>
      <c r="B520" s="3" t="s">
        <v>745</v>
      </c>
      <c r="C520" s="5" t="s">
        <v>14</v>
      </c>
      <c r="D520" s="3" t="s">
        <v>746</v>
      </c>
      <c r="E520" s="3" t="s">
        <v>45</v>
      </c>
      <c r="F520" s="3" t="s">
        <v>268</v>
      </c>
    </row>
    <row r="521" ht="22.5" customHeight="1">
      <c r="A521" s="3" t="s">
        <v>744</v>
      </c>
      <c r="B521" s="3" t="s">
        <v>745</v>
      </c>
      <c r="C521" s="5" t="s">
        <v>14</v>
      </c>
      <c r="D521" s="3" t="s">
        <v>746</v>
      </c>
      <c r="E521" s="3" t="s">
        <v>33</v>
      </c>
      <c r="F521" s="3" t="s">
        <v>34</v>
      </c>
    </row>
    <row r="522" ht="22.5" customHeight="1">
      <c r="A522" s="3" t="s">
        <v>744</v>
      </c>
      <c r="B522" s="3" t="s">
        <v>745</v>
      </c>
      <c r="C522" s="5" t="s">
        <v>14</v>
      </c>
      <c r="D522" s="3" t="s">
        <v>746</v>
      </c>
      <c r="E522" s="3" t="s">
        <v>31</v>
      </c>
      <c r="F522" s="3" t="s">
        <v>749</v>
      </c>
    </row>
    <row r="523" ht="22.5" customHeight="1">
      <c r="A523" s="3" t="s">
        <v>744</v>
      </c>
      <c r="B523" s="3" t="s">
        <v>745</v>
      </c>
      <c r="C523" s="5" t="s">
        <v>14</v>
      </c>
      <c r="D523" s="3" t="s">
        <v>746</v>
      </c>
      <c r="E523" s="3" t="s">
        <v>39</v>
      </c>
      <c r="F523" s="3" t="s">
        <v>301</v>
      </c>
    </row>
    <row r="524" ht="22.5" customHeight="1">
      <c r="A524" s="3" t="s">
        <v>744</v>
      </c>
      <c r="B524" s="3" t="s">
        <v>745</v>
      </c>
      <c r="C524" s="5" t="s">
        <v>14</v>
      </c>
      <c r="D524" s="3" t="s">
        <v>746</v>
      </c>
      <c r="E524" s="3" t="s">
        <v>130</v>
      </c>
      <c r="F524" s="3" t="s">
        <v>750</v>
      </c>
    </row>
    <row r="525" ht="22.5" customHeight="1">
      <c r="A525" s="3" t="s">
        <v>744</v>
      </c>
      <c r="B525" s="3" t="s">
        <v>745</v>
      </c>
      <c r="C525" s="5" t="s">
        <v>14</v>
      </c>
      <c r="D525" s="3" t="s">
        <v>746</v>
      </c>
      <c r="E525" s="3" t="s">
        <v>720</v>
      </c>
      <c r="F525" s="3" t="s">
        <v>721</v>
      </c>
    </row>
    <row r="526" ht="22.5" customHeight="1">
      <c r="A526" s="3" t="s">
        <v>744</v>
      </c>
      <c r="B526" s="3" t="s">
        <v>745</v>
      </c>
      <c r="C526" s="5" t="s">
        <v>14</v>
      </c>
      <c r="D526" s="3" t="s">
        <v>746</v>
      </c>
      <c r="E526" s="3" t="s">
        <v>722</v>
      </c>
      <c r="F526" s="3" t="s">
        <v>721</v>
      </c>
    </row>
    <row r="527" ht="22.5" customHeight="1">
      <c r="A527" s="3" t="s">
        <v>744</v>
      </c>
      <c r="B527" s="3" t="s">
        <v>745</v>
      </c>
      <c r="C527" s="5" t="s">
        <v>14</v>
      </c>
      <c r="D527" s="3" t="s">
        <v>746</v>
      </c>
      <c r="E527" s="3" t="s">
        <v>35</v>
      </c>
      <c r="F527" s="3" t="s">
        <v>724</v>
      </c>
    </row>
    <row r="528" ht="22.5" customHeight="1">
      <c r="A528" s="3" t="s">
        <v>744</v>
      </c>
      <c r="B528" s="3" t="s">
        <v>745</v>
      </c>
      <c r="C528" s="5" t="s">
        <v>14</v>
      </c>
      <c r="D528" s="3" t="s">
        <v>746</v>
      </c>
      <c r="E528" s="3" t="s">
        <v>751</v>
      </c>
      <c r="F528" s="3" t="s">
        <v>568</v>
      </c>
    </row>
    <row r="529" ht="22.5" customHeight="1">
      <c r="A529" s="3" t="s">
        <v>744</v>
      </c>
      <c r="B529" s="3" t="s">
        <v>745</v>
      </c>
      <c r="C529" s="5" t="s">
        <v>14</v>
      </c>
      <c r="D529" s="3" t="s">
        <v>746</v>
      </c>
      <c r="E529" s="3" t="s">
        <v>752</v>
      </c>
      <c r="F529" s="3" t="s">
        <v>753</v>
      </c>
    </row>
    <row r="530" ht="22.5" customHeight="1">
      <c r="A530" s="3" t="s">
        <v>754</v>
      </c>
      <c r="B530" s="3" t="s">
        <v>755</v>
      </c>
      <c r="C530" s="5" t="s">
        <v>14</v>
      </c>
      <c r="D530" s="3" t="s">
        <v>756</v>
      </c>
      <c r="E530" s="3" t="s">
        <v>695</v>
      </c>
      <c r="F530" s="3" t="s">
        <v>757</v>
      </c>
    </row>
    <row r="531" ht="22.5" customHeight="1">
      <c r="A531" s="3" t="s">
        <v>758</v>
      </c>
      <c r="B531" s="3" t="s">
        <v>759</v>
      </c>
      <c r="C531" s="5" t="s">
        <v>14</v>
      </c>
      <c r="D531" s="3" t="s">
        <v>760</v>
      </c>
      <c r="E531" s="3" t="s">
        <v>15</v>
      </c>
      <c r="F531" s="3" t="s">
        <v>246</v>
      </c>
    </row>
    <row r="532" ht="22.5" customHeight="1">
      <c r="A532" s="3" t="s">
        <v>758</v>
      </c>
      <c r="B532" s="3" t="s">
        <v>759</v>
      </c>
      <c r="C532" s="5" t="s">
        <v>14</v>
      </c>
      <c r="D532" s="3" t="s">
        <v>760</v>
      </c>
      <c r="E532" s="3" t="s">
        <v>70</v>
      </c>
      <c r="F532" s="3" t="s">
        <v>294</v>
      </c>
    </row>
    <row r="533" ht="22.5" customHeight="1">
      <c r="A533" s="3" t="s">
        <v>758</v>
      </c>
      <c r="B533" s="3" t="s">
        <v>759</v>
      </c>
      <c r="C533" s="5" t="s">
        <v>14</v>
      </c>
      <c r="D533" s="3" t="s">
        <v>760</v>
      </c>
      <c r="E533" s="3" t="s">
        <v>19</v>
      </c>
      <c r="F533" s="3" t="s">
        <v>713</v>
      </c>
    </row>
    <row r="534" ht="22.5" customHeight="1">
      <c r="A534" s="3" t="s">
        <v>758</v>
      </c>
      <c r="B534" s="3" t="s">
        <v>759</v>
      </c>
      <c r="C534" s="5" t="s">
        <v>14</v>
      </c>
      <c r="D534" s="3" t="s">
        <v>760</v>
      </c>
      <c r="E534" s="3" t="s">
        <v>37</v>
      </c>
      <c r="F534" s="3" t="s">
        <v>248</v>
      </c>
    </row>
    <row r="535" ht="22.5" customHeight="1">
      <c r="A535" s="3" t="s">
        <v>758</v>
      </c>
      <c r="B535" s="3" t="s">
        <v>759</v>
      </c>
      <c r="C535" s="5" t="s">
        <v>14</v>
      </c>
      <c r="D535" s="3" t="s">
        <v>760</v>
      </c>
      <c r="E535" s="3" t="s">
        <v>11</v>
      </c>
      <c r="F535" s="3" t="s">
        <v>761</v>
      </c>
    </row>
    <row r="536" ht="22.5" customHeight="1">
      <c r="A536" s="3" t="s">
        <v>758</v>
      </c>
      <c r="B536" s="3" t="s">
        <v>759</v>
      </c>
      <c r="C536" s="5" t="s">
        <v>14</v>
      </c>
      <c r="D536" s="3" t="s">
        <v>760</v>
      </c>
      <c r="E536" s="3" t="s">
        <v>762</v>
      </c>
      <c r="F536" s="3" t="s">
        <v>763</v>
      </c>
    </row>
    <row r="537" ht="22.5" customHeight="1">
      <c r="A537" s="3" t="s">
        <v>758</v>
      </c>
      <c r="B537" s="3" t="s">
        <v>759</v>
      </c>
      <c r="C537" s="5" t="s">
        <v>14</v>
      </c>
      <c r="D537" s="3" t="s">
        <v>760</v>
      </c>
      <c r="E537" s="3" t="s">
        <v>298</v>
      </c>
      <c r="F537" s="3" t="s">
        <v>764</v>
      </c>
    </row>
    <row r="538" ht="22.5" customHeight="1">
      <c r="A538" s="3" t="s">
        <v>758</v>
      </c>
      <c r="B538" s="3" t="s">
        <v>759</v>
      </c>
      <c r="C538" s="5" t="s">
        <v>14</v>
      </c>
      <c r="D538" s="3" t="s">
        <v>760</v>
      </c>
      <c r="E538" s="3" t="s">
        <v>182</v>
      </c>
      <c r="F538" s="3" t="s">
        <v>765</v>
      </c>
    </row>
    <row r="539" ht="22.5" customHeight="1">
      <c r="A539" s="3" t="s">
        <v>758</v>
      </c>
      <c r="B539" s="3" t="s">
        <v>759</v>
      </c>
      <c r="C539" s="5" t="s">
        <v>14</v>
      </c>
      <c r="D539" s="3" t="s">
        <v>760</v>
      </c>
      <c r="E539" s="3" t="s">
        <v>23</v>
      </c>
      <c r="F539" s="3" t="s">
        <v>766</v>
      </c>
    </row>
    <row r="540" ht="22.5" customHeight="1">
      <c r="A540" s="3" t="s">
        <v>758</v>
      </c>
      <c r="B540" s="3" t="s">
        <v>759</v>
      </c>
      <c r="C540" s="5" t="s">
        <v>14</v>
      </c>
      <c r="D540" s="3" t="s">
        <v>760</v>
      </c>
      <c r="E540" s="3" t="s">
        <v>21</v>
      </c>
      <c r="F540" s="3" t="s">
        <v>767</v>
      </c>
    </row>
    <row r="541" ht="22.5" customHeight="1">
      <c r="A541" s="3" t="s">
        <v>758</v>
      </c>
      <c r="B541" s="3" t="s">
        <v>759</v>
      </c>
      <c r="C541" s="5" t="s">
        <v>14</v>
      </c>
      <c r="D541" s="3" t="s">
        <v>760</v>
      </c>
      <c r="E541" s="3" t="s">
        <v>45</v>
      </c>
      <c r="F541" s="3" t="s">
        <v>268</v>
      </c>
    </row>
    <row r="542" ht="22.5" customHeight="1">
      <c r="A542" s="3" t="s">
        <v>758</v>
      </c>
      <c r="B542" s="3" t="s">
        <v>759</v>
      </c>
      <c r="C542" s="5" t="s">
        <v>14</v>
      </c>
      <c r="D542" s="3" t="s">
        <v>760</v>
      </c>
      <c r="E542" s="3" t="s">
        <v>33</v>
      </c>
      <c r="F542" s="3" t="s">
        <v>34</v>
      </c>
    </row>
    <row r="543" ht="22.5" customHeight="1">
      <c r="A543" s="3" t="s">
        <v>758</v>
      </c>
      <c r="B543" s="3" t="s">
        <v>759</v>
      </c>
      <c r="C543" s="5" t="s">
        <v>14</v>
      </c>
      <c r="D543" s="3" t="s">
        <v>760</v>
      </c>
      <c r="E543" s="3" t="s">
        <v>31</v>
      </c>
      <c r="F543" s="3" t="s">
        <v>768</v>
      </c>
    </row>
    <row r="544" ht="22.5" customHeight="1">
      <c r="A544" s="3" t="s">
        <v>758</v>
      </c>
      <c r="B544" s="3" t="s">
        <v>759</v>
      </c>
      <c r="C544" s="5" t="s">
        <v>14</v>
      </c>
      <c r="D544" s="3" t="s">
        <v>760</v>
      </c>
      <c r="E544" s="3" t="s">
        <v>39</v>
      </c>
      <c r="F544" s="3" t="s">
        <v>301</v>
      </c>
    </row>
    <row r="545" ht="22.5" customHeight="1">
      <c r="A545" s="3" t="s">
        <v>758</v>
      </c>
      <c r="B545" s="3" t="s">
        <v>759</v>
      </c>
      <c r="C545" s="5" t="s">
        <v>14</v>
      </c>
      <c r="D545" s="3" t="s">
        <v>760</v>
      </c>
      <c r="E545" s="3" t="s">
        <v>130</v>
      </c>
      <c r="F545" s="3" t="s">
        <v>750</v>
      </c>
    </row>
    <row r="546" ht="22.5" customHeight="1">
      <c r="A546" s="3" t="s">
        <v>758</v>
      </c>
      <c r="B546" s="3" t="s">
        <v>759</v>
      </c>
      <c r="C546" s="5" t="s">
        <v>14</v>
      </c>
      <c r="D546" s="3" t="s">
        <v>760</v>
      </c>
      <c r="E546" s="3" t="s">
        <v>168</v>
      </c>
      <c r="F546" s="3" t="s">
        <v>721</v>
      </c>
    </row>
    <row r="547" ht="22.5" customHeight="1">
      <c r="A547" s="3" t="s">
        <v>758</v>
      </c>
      <c r="B547" s="3" t="s">
        <v>759</v>
      </c>
      <c r="C547" s="5" t="s">
        <v>14</v>
      </c>
      <c r="D547" s="3" t="s">
        <v>760</v>
      </c>
      <c r="E547" s="3" t="s">
        <v>769</v>
      </c>
      <c r="F547" s="3" t="s">
        <v>770</v>
      </c>
    </row>
    <row r="548" ht="22.5" customHeight="1">
      <c r="A548" s="3" t="s">
        <v>758</v>
      </c>
      <c r="B548" s="3" t="s">
        <v>759</v>
      </c>
      <c r="C548" s="5" t="s">
        <v>14</v>
      </c>
      <c r="D548" s="3" t="s">
        <v>760</v>
      </c>
      <c r="E548" s="3" t="s">
        <v>35</v>
      </c>
      <c r="F548" s="3" t="s">
        <v>771</v>
      </c>
    </row>
    <row r="549" ht="22.5" customHeight="1">
      <c r="A549" s="3" t="s">
        <v>758</v>
      </c>
      <c r="B549" s="3" t="s">
        <v>759</v>
      </c>
      <c r="C549" s="5" t="s">
        <v>14</v>
      </c>
      <c r="D549" s="3" t="s">
        <v>760</v>
      </c>
      <c r="E549" s="3" t="s">
        <v>27</v>
      </c>
      <c r="F549" s="3" t="s">
        <v>772</v>
      </c>
    </row>
    <row r="550" ht="22.5" customHeight="1">
      <c r="A550" s="3" t="s">
        <v>758</v>
      </c>
      <c r="B550" s="3" t="s">
        <v>759</v>
      </c>
      <c r="C550" s="5" t="s">
        <v>14</v>
      </c>
      <c r="D550" s="3" t="s">
        <v>760</v>
      </c>
      <c r="E550" s="3" t="s">
        <v>49</v>
      </c>
      <c r="F550" s="3" t="s">
        <v>304</v>
      </c>
    </row>
    <row r="551" ht="22.5" customHeight="1">
      <c r="A551" s="3" t="s">
        <v>758</v>
      </c>
      <c r="B551" s="3" t="s">
        <v>759</v>
      </c>
      <c r="C551" s="5" t="s">
        <v>14</v>
      </c>
      <c r="D551" s="3" t="s">
        <v>760</v>
      </c>
      <c r="E551" s="3" t="s">
        <v>773</v>
      </c>
      <c r="F551" s="3" t="s">
        <v>774</v>
      </c>
    </row>
    <row r="552" ht="22.5" customHeight="1">
      <c r="A552" s="3" t="s">
        <v>758</v>
      </c>
      <c r="B552" s="3" t="s">
        <v>759</v>
      </c>
      <c r="C552" s="5" t="s">
        <v>14</v>
      </c>
      <c r="D552" s="3" t="s">
        <v>760</v>
      </c>
      <c r="E552" s="3" t="s">
        <v>775</v>
      </c>
      <c r="F552" s="3" t="s">
        <v>776</v>
      </c>
    </row>
    <row r="553" ht="22.5" customHeight="1">
      <c r="A553" s="3" t="s">
        <v>758</v>
      </c>
      <c r="B553" s="3" t="s">
        <v>759</v>
      </c>
      <c r="C553" s="5" t="s">
        <v>14</v>
      </c>
      <c r="D553" s="3" t="s">
        <v>760</v>
      </c>
      <c r="E553" s="3" t="s">
        <v>777</v>
      </c>
      <c r="F553" s="3" t="s">
        <v>778</v>
      </c>
    </row>
    <row r="554" ht="22.5" customHeight="1">
      <c r="A554" s="3" t="s">
        <v>779</v>
      </c>
      <c r="B554" s="3" t="s">
        <v>780</v>
      </c>
      <c r="C554" s="5" t="s">
        <v>14</v>
      </c>
      <c r="D554" s="3" t="s">
        <v>781</v>
      </c>
      <c r="E554" s="3" t="s">
        <v>782</v>
      </c>
      <c r="F554" s="3" t="s">
        <v>783</v>
      </c>
    </row>
    <row r="555" ht="22.5" customHeight="1">
      <c r="A555" s="3" t="s">
        <v>784</v>
      </c>
      <c r="B555" s="20" t="s">
        <v>785</v>
      </c>
      <c r="C555" s="5" t="s">
        <v>14</v>
      </c>
      <c r="D555" s="3" t="s">
        <v>786</v>
      </c>
      <c r="E555" s="3" t="s">
        <v>15</v>
      </c>
      <c r="F555" s="3" t="s">
        <v>246</v>
      </c>
    </row>
    <row r="556" ht="22.5" customHeight="1">
      <c r="A556" s="3" t="s">
        <v>784</v>
      </c>
      <c r="B556" s="20" t="s">
        <v>785</v>
      </c>
      <c r="C556" s="5" t="s">
        <v>14</v>
      </c>
      <c r="D556" s="3" t="s">
        <v>786</v>
      </c>
      <c r="E556" s="3" t="s">
        <v>70</v>
      </c>
      <c r="F556" s="3" t="s">
        <v>294</v>
      </c>
    </row>
    <row r="557" ht="22.5" customHeight="1">
      <c r="A557" s="3" t="s">
        <v>784</v>
      </c>
      <c r="B557" s="20" t="s">
        <v>785</v>
      </c>
      <c r="C557" s="5" t="s">
        <v>14</v>
      </c>
      <c r="D557" s="3" t="s">
        <v>786</v>
      </c>
      <c r="E557" s="3" t="s">
        <v>19</v>
      </c>
      <c r="F557" s="3" t="s">
        <v>713</v>
      </c>
    </row>
    <row r="558" ht="22.5" customHeight="1">
      <c r="A558" s="3" t="s">
        <v>784</v>
      </c>
      <c r="B558" s="20" t="s">
        <v>785</v>
      </c>
      <c r="C558" s="5" t="s">
        <v>14</v>
      </c>
      <c r="D558" s="3" t="s">
        <v>786</v>
      </c>
      <c r="E558" s="3" t="s">
        <v>37</v>
      </c>
      <c r="F558" s="3" t="s">
        <v>248</v>
      </c>
    </row>
    <row r="559" ht="22.5" customHeight="1">
      <c r="A559" s="3" t="s">
        <v>784</v>
      </c>
      <c r="B559" s="20" t="s">
        <v>785</v>
      </c>
      <c r="C559" s="5" t="s">
        <v>14</v>
      </c>
      <c r="D559" s="3" t="s">
        <v>786</v>
      </c>
      <c r="E559" s="3" t="s">
        <v>11</v>
      </c>
      <c r="F559" s="3" t="s">
        <v>787</v>
      </c>
    </row>
    <row r="560" ht="22.5" customHeight="1">
      <c r="A560" s="3" t="s">
        <v>784</v>
      </c>
      <c r="B560" s="20" t="s">
        <v>785</v>
      </c>
      <c r="C560" s="5" t="s">
        <v>14</v>
      </c>
      <c r="D560" s="3" t="s">
        <v>786</v>
      </c>
      <c r="E560" s="3" t="s">
        <v>112</v>
      </c>
      <c r="F560" s="3" t="s">
        <v>113</v>
      </c>
    </row>
    <row r="561" ht="22.5" customHeight="1">
      <c r="A561" s="3" t="s">
        <v>784</v>
      </c>
      <c r="B561" s="20" t="s">
        <v>785</v>
      </c>
      <c r="C561" s="5" t="s">
        <v>14</v>
      </c>
      <c r="D561" s="3" t="s">
        <v>786</v>
      </c>
      <c r="E561" s="3" t="s">
        <v>226</v>
      </c>
      <c r="F561" s="3" t="s">
        <v>788</v>
      </c>
    </row>
    <row r="562" ht="22.5" customHeight="1">
      <c r="A562" s="3" t="s">
        <v>784</v>
      </c>
      <c r="B562" s="20" t="s">
        <v>785</v>
      </c>
      <c r="C562" s="5" t="s">
        <v>14</v>
      </c>
      <c r="D562" s="3" t="s">
        <v>786</v>
      </c>
      <c r="E562" s="3" t="s">
        <v>41</v>
      </c>
      <c r="F562" s="3" t="s">
        <v>222</v>
      </c>
    </row>
    <row r="563" ht="22.5" customHeight="1">
      <c r="A563" s="3" t="s">
        <v>789</v>
      </c>
      <c r="B563" s="3" t="s">
        <v>790</v>
      </c>
      <c r="C563" s="5" t="s">
        <v>14</v>
      </c>
      <c r="D563" s="3" t="s">
        <v>791</v>
      </c>
      <c r="E563" s="3" t="s">
        <v>45</v>
      </c>
      <c r="F563" s="3" t="s">
        <v>268</v>
      </c>
    </row>
    <row r="564" ht="22.5" customHeight="1">
      <c r="A564" s="3" t="s">
        <v>789</v>
      </c>
      <c r="B564" s="3" t="s">
        <v>790</v>
      </c>
      <c r="C564" s="5" t="s">
        <v>14</v>
      </c>
      <c r="D564" s="3" t="s">
        <v>791</v>
      </c>
      <c r="E564" s="3" t="s">
        <v>168</v>
      </c>
      <c r="F564" s="3" t="s">
        <v>721</v>
      </c>
    </row>
    <row r="565" ht="22.5" customHeight="1">
      <c r="A565" s="3" t="s">
        <v>789</v>
      </c>
      <c r="B565" s="3" t="s">
        <v>790</v>
      </c>
      <c r="C565" s="5" t="s">
        <v>14</v>
      </c>
      <c r="D565" s="3" t="s">
        <v>791</v>
      </c>
      <c r="E565" s="3" t="s">
        <v>305</v>
      </c>
      <c r="F565" s="3" t="s">
        <v>306</v>
      </c>
    </row>
    <row r="566" ht="22.5" customHeight="1">
      <c r="A566" s="3" t="s">
        <v>789</v>
      </c>
      <c r="B566" s="3" t="s">
        <v>790</v>
      </c>
      <c r="C566" s="5" t="s">
        <v>14</v>
      </c>
      <c r="D566" s="3" t="s">
        <v>791</v>
      </c>
      <c r="E566" s="3" t="s">
        <v>33</v>
      </c>
      <c r="F566" s="3" t="s">
        <v>792</v>
      </c>
    </row>
    <row r="567" ht="22.5" customHeight="1">
      <c r="A567" s="3" t="s">
        <v>789</v>
      </c>
      <c r="B567" s="3" t="s">
        <v>790</v>
      </c>
      <c r="C567" s="5" t="s">
        <v>14</v>
      </c>
      <c r="D567" s="3" t="s">
        <v>791</v>
      </c>
      <c r="E567" s="3" t="s">
        <v>39</v>
      </c>
      <c r="F567" s="3" t="s">
        <v>301</v>
      </c>
    </row>
    <row r="568" ht="22.5" customHeight="1">
      <c r="A568" s="3" t="s">
        <v>789</v>
      </c>
      <c r="B568" s="3" t="s">
        <v>790</v>
      </c>
      <c r="C568" s="5" t="s">
        <v>14</v>
      </c>
      <c r="D568" s="3" t="s">
        <v>791</v>
      </c>
      <c r="E568" s="3" t="s">
        <v>130</v>
      </c>
      <c r="F568" s="3" t="s">
        <v>793</v>
      </c>
    </row>
    <row r="569" ht="22.5" customHeight="1">
      <c r="A569" s="3" t="s">
        <v>789</v>
      </c>
      <c r="B569" s="3" t="s">
        <v>790</v>
      </c>
      <c r="C569" s="5" t="s">
        <v>14</v>
      </c>
      <c r="D569" s="3" t="s">
        <v>791</v>
      </c>
      <c r="E569" s="3" t="s">
        <v>19</v>
      </c>
      <c r="F569" s="3" t="s">
        <v>713</v>
      </c>
    </row>
    <row r="570" ht="22.5" customHeight="1">
      <c r="A570" s="3" t="s">
        <v>789</v>
      </c>
      <c r="B570" s="3" t="s">
        <v>790</v>
      </c>
      <c r="C570" s="5" t="s">
        <v>14</v>
      </c>
      <c r="D570" s="3" t="s">
        <v>791</v>
      </c>
      <c r="E570" s="3" t="s">
        <v>49</v>
      </c>
      <c r="F570" s="3" t="s">
        <v>304</v>
      </c>
    </row>
    <row r="571" ht="22.5" customHeight="1">
      <c r="A571" s="3" t="s">
        <v>789</v>
      </c>
      <c r="B571" s="3" t="s">
        <v>790</v>
      </c>
      <c r="C571" s="5" t="s">
        <v>14</v>
      </c>
      <c r="D571" s="3" t="s">
        <v>791</v>
      </c>
      <c r="E571" s="3" t="s">
        <v>17</v>
      </c>
      <c r="F571" s="3" t="s">
        <v>794</v>
      </c>
    </row>
    <row r="572" ht="22.5" customHeight="1">
      <c r="A572" s="3" t="s">
        <v>789</v>
      </c>
      <c r="B572" s="3" t="s">
        <v>790</v>
      </c>
      <c r="C572" s="5" t="s">
        <v>14</v>
      </c>
      <c r="D572" s="3" t="s">
        <v>791</v>
      </c>
      <c r="E572" s="3" t="s">
        <v>23</v>
      </c>
      <c r="F572" s="3" t="s">
        <v>795</v>
      </c>
    </row>
    <row r="573" ht="22.5" customHeight="1">
      <c r="A573" s="3" t="s">
        <v>789</v>
      </c>
      <c r="B573" s="3" t="s">
        <v>790</v>
      </c>
      <c r="C573" s="5" t="s">
        <v>14</v>
      </c>
      <c r="D573" s="3" t="s">
        <v>791</v>
      </c>
      <c r="E573" s="3" t="s">
        <v>37</v>
      </c>
      <c r="F573" s="3" t="s">
        <v>248</v>
      </c>
    </row>
    <row r="574" ht="22.5" customHeight="1">
      <c r="A574" s="3" t="s">
        <v>728</v>
      </c>
      <c r="B574" s="3" t="s">
        <v>796</v>
      </c>
      <c r="C574" s="5" t="s">
        <v>14</v>
      </c>
      <c r="D574" s="3" t="s">
        <v>730</v>
      </c>
      <c r="E574" s="3" t="s">
        <v>797</v>
      </c>
      <c r="F574" s="3" t="s">
        <v>798</v>
      </c>
    </row>
    <row r="575" ht="22.5" customHeight="1">
      <c r="A575" s="3" t="s">
        <v>728</v>
      </c>
      <c r="B575" s="3" t="s">
        <v>796</v>
      </c>
      <c r="C575" s="5" t="s">
        <v>14</v>
      </c>
      <c r="D575" s="3" t="s">
        <v>730</v>
      </c>
      <c r="E575" s="3" t="s">
        <v>226</v>
      </c>
      <c r="F575" s="3" t="s">
        <v>799</v>
      </c>
    </row>
    <row r="576" ht="22.5" customHeight="1">
      <c r="A576" s="3" t="s">
        <v>728</v>
      </c>
      <c r="B576" s="3" t="s">
        <v>796</v>
      </c>
      <c r="C576" s="5" t="s">
        <v>14</v>
      </c>
      <c r="D576" s="3" t="s">
        <v>730</v>
      </c>
      <c r="E576" s="3" t="s">
        <v>37</v>
      </c>
      <c r="F576" s="3" t="s">
        <v>248</v>
      </c>
    </row>
    <row r="577" ht="22.5" customHeight="1">
      <c r="A577" s="3" t="s">
        <v>728</v>
      </c>
      <c r="B577" s="3" t="s">
        <v>796</v>
      </c>
      <c r="C577" s="5" t="s">
        <v>14</v>
      </c>
      <c r="D577" s="3" t="s">
        <v>730</v>
      </c>
      <c r="E577" s="3" t="s">
        <v>688</v>
      </c>
      <c r="F577" s="3" t="s">
        <v>800</v>
      </c>
    </row>
    <row r="578" ht="22.5" customHeight="1">
      <c r="A578" s="3" t="s">
        <v>728</v>
      </c>
      <c r="B578" s="3" t="s">
        <v>796</v>
      </c>
      <c r="C578" s="5" t="s">
        <v>14</v>
      </c>
      <c r="D578" s="3" t="s">
        <v>730</v>
      </c>
      <c r="E578" s="3" t="s">
        <v>216</v>
      </c>
      <c r="F578" s="3" t="s">
        <v>801</v>
      </c>
    </row>
    <row r="579" ht="22.5" customHeight="1">
      <c r="A579" s="3" t="s">
        <v>728</v>
      </c>
      <c r="B579" s="3" t="s">
        <v>796</v>
      </c>
      <c r="C579" s="5" t="s">
        <v>14</v>
      </c>
      <c r="D579" s="3" t="s">
        <v>730</v>
      </c>
      <c r="E579" s="3" t="s">
        <v>133</v>
      </c>
      <c r="F579" s="3" t="s">
        <v>802</v>
      </c>
    </row>
    <row r="580" ht="22.5" customHeight="1">
      <c r="A580" s="3" t="s">
        <v>803</v>
      </c>
      <c r="B580" s="3" t="s">
        <v>804</v>
      </c>
      <c r="C580" s="5" t="s">
        <v>14</v>
      </c>
      <c r="D580" s="3" t="s">
        <v>805</v>
      </c>
      <c r="E580" s="3" t="s">
        <v>15</v>
      </c>
      <c r="F580" s="3" t="s">
        <v>246</v>
      </c>
    </row>
    <row r="581" ht="22.5" customHeight="1">
      <c r="A581" s="3" t="s">
        <v>803</v>
      </c>
      <c r="B581" s="3" t="s">
        <v>804</v>
      </c>
      <c r="C581" s="5" t="s">
        <v>14</v>
      </c>
      <c r="D581" s="3" t="s">
        <v>805</v>
      </c>
      <c r="E581" s="3" t="s">
        <v>368</v>
      </c>
      <c r="F581" s="3" t="s">
        <v>794</v>
      </c>
    </row>
    <row r="582" ht="22.5" customHeight="1">
      <c r="A582" s="3" t="s">
        <v>803</v>
      </c>
      <c r="B582" s="3" t="s">
        <v>804</v>
      </c>
      <c r="C582" s="5" t="s">
        <v>14</v>
      </c>
      <c r="D582" s="3" t="s">
        <v>805</v>
      </c>
      <c r="E582" s="3" t="s">
        <v>11</v>
      </c>
      <c r="F582" s="3" t="s">
        <v>328</v>
      </c>
    </row>
    <row r="583" ht="22.5" customHeight="1">
      <c r="A583" s="3" t="s">
        <v>803</v>
      </c>
      <c r="B583" s="3" t="s">
        <v>804</v>
      </c>
      <c r="C583" s="5" t="s">
        <v>14</v>
      </c>
      <c r="D583" s="3" t="s">
        <v>805</v>
      </c>
      <c r="E583" s="3" t="s">
        <v>39</v>
      </c>
      <c r="F583" s="3" t="s">
        <v>301</v>
      </c>
    </row>
    <row r="584" ht="22.5" customHeight="1">
      <c r="A584" s="3" t="s">
        <v>803</v>
      </c>
      <c r="B584" s="3" t="s">
        <v>804</v>
      </c>
      <c r="C584" s="5" t="s">
        <v>14</v>
      </c>
      <c r="D584" s="3" t="s">
        <v>805</v>
      </c>
      <c r="E584" s="3" t="s">
        <v>29</v>
      </c>
      <c r="F584" s="3" t="s">
        <v>806</v>
      </c>
    </row>
    <row r="585" ht="22.5" customHeight="1">
      <c r="A585" s="3" t="s">
        <v>803</v>
      </c>
      <c r="B585" s="3" t="s">
        <v>804</v>
      </c>
      <c r="C585" s="5" t="s">
        <v>14</v>
      </c>
      <c r="D585" s="3" t="s">
        <v>805</v>
      </c>
      <c r="E585" s="3" t="s">
        <v>37</v>
      </c>
      <c r="F585" s="3" t="s">
        <v>248</v>
      </c>
    </row>
    <row r="586" ht="22.5" customHeight="1">
      <c r="A586" s="3" t="s">
        <v>803</v>
      </c>
      <c r="B586" s="3" t="s">
        <v>804</v>
      </c>
      <c r="C586" s="5" t="s">
        <v>14</v>
      </c>
      <c r="D586" s="3" t="s">
        <v>805</v>
      </c>
      <c r="E586" s="3" t="s">
        <v>569</v>
      </c>
      <c r="F586" s="3" t="s">
        <v>807</v>
      </c>
    </row>
    <row r="587" ht="22.5" customHeight="1">
      <c r="A587" s="3" t="s">
        <v>803</v>
      </c>
      <c r="B587" s="3" t="s">
        <v>804</v>
      </c>
      <c r="C587" s="5" t="s">
        <v>14</v>
      </c>
      <c r="D587" s="3" t="s">
        <v>805</v>
      </c>
      <c r="E587" s="3" t="s">
        <v>130</v>
      </c>
      <c r="F587" s="3" t="s">
        <v>808</v>
      </c>
    </row>
    <row r="588" ht="22.5" customHeight="1">
      <c r="A588" s="3" t="s">
        <v>803</v>
      </c>
      <c r="B588" s="3" t="s">
        <v>804</v>
      </c>
      <c r="C588" s="5" t="s">
        <v>14</v>
      </c>
      <c r="D588" s="3" t="s">
        <v>805</v>
      </c>
      <c r="E588" s="3" t="s">
        <v>23</v>
      </c>
      <c r="F588" s="3" t="s">
        <v>809</v>
      </c>
    </row>
    <row r="589" ht="22.5" customHeight="1">
      <c r="A589" s="3" t="s">
        <v>803</v>
      </c>
      <c r="B589" s="3" t="s">
        <v>804</v>
      </c>
      <c r="C589" s="5" t="s">
        <v>14</v>
      </c>
      <c r="D589" s="3" t="s">
        <v>805</v>
      </c>
      <c r="E589" s="3" t="s">
        <v>33</v>
      </c>
      <c r="F589" s="3" t="s">
        <v>810</v>
      </c>
    </row>
    <row r="590" ht="22.5" customHeight="1">
      <c r="A590" s="3" t="s">
        <v>803</v>
      </c>
      <c r="B590" s="3" t="s">
        <v>804</v>
      </c>
      <c r="C590" s="5" t="s">
        <v>14</v>
      </c>
      <c r="D590" s="3" t="s">
        <v>805</v>
      </c>
      <c r="E590" s="3" t="s">
        <v>31</v>
      </c>
      <c r="F590" s="3" t="s">
        <v>811</v>
      </c>
    </row>
    <row r="591" ht="22.5" customHeight="1">
      <c r="A591" s="3" t="s">
        <v>803</v>
      </c>
      <c r="B591" s="3" t="s">
        <v>804</v>
      </c>
      <c r="C591" s="5" t="s">
        <v>14</v>
      </c>
      <c r="D591" s="3" t="s">
        <v>805</v>
      </c>
      <c r="E591" s="3" t="s">
        <v>21</v>
      </c>
      <c r="F591" s="3" t="s">
        <v>812</v>
      </c>
    </row>
    <row r="592" ht="22.5" customHeight="1">
      <c r="A592" s="3" t="s">
        <v>803</v>
      </c>
      <c r="B592" s="3" t="s">
        <v>804</v>
      </c>
      <c r="C592" s="5" t="s">
        <v>14</v>
      </c>
      <c r="D592" s="3" t="s">
        <v>805</v>
      </c>
      <c r="E592" s="3" t="s">
        <v>35</v>
      </c>
      <c r="F592" s="3" t="s">
        <v>813</v>
      </c>
    </row>
    <row r="593" ht="22.5" customHeight="1">
      <c r="A593" s="3" t="s">
        <v>803</v>
      </c>
      <c r="B593" s="3" t="s">
        <v>804</v>
      </c>
      <c r="C593" s="5" t="s">
        <v>14</v>
      </c>
      <c r="D593" s="3" t="s">
        <v>805</v>
      </c>
      <c r="E593" s="3" t="s">
        <v>168</v>
      </c>
      <c r="F593" s="3" t="s">
        <v>721</v>
      </c>
    </row>
    <row r="594" ht="22.5" customHeight="1">
      <c r="A594" s="3" t="s">
        <v>814</v>
      </c>
      <c r="B594" s="3" t="s">
        <v>815</v>
      </c>
      <c r="C594" s="5" t="s">
        <v>14</v>
      </c>
      <c r="D594" s="3" t="s">
        <v>816</v>
      </c>
      <c r="E594" s="3" t="s">
        <v>15</v>
      </c>
      <c r="F594" s="3" t="s">
        <v>246</v>
      </c>
    </row>
    <row r="595" ht="22.5" customHeight="1">
      <c r="A595" s="3" t="s">
        <v>814</v>
      </c>
      <c r="B595" s="3" t="s">
        <v>815</v>
      </c>
      <c r="C595" s="5" t="s">
        <v>14</v>
      </c>
      <c r="D595" s="3" t="s">
        <v>816</v>
      </c>
      <c r="E595" s="3" t="s">
        <v>70</v>
      </c>
      <c r="F595" s="3" t="s">
        <v>246</v>
      </c>
    </row>
    <row r="596" ht="22.5" customHeight="1">
      <c r="A596" s="3" t="s">
        <v>814</v>
      </c>
      <c r="B596" s="3" t="s">
        <v>815</v>
      </c>
      <c r="C596" s="5" t="s">
        <v>14</v>
      </c>
      <c r="D596" s="3" t="s">
        <v>816</v>
      </c>
      <c r="E596" s="3" t="s">
        <v>19</v>
      </c>
      <c r="F596" s="3" t="s">
        <v>713</v>
      </c>
    </row>
    <row r="597" ht="22.5" customHeight="1">
      <c r="A597" s="3" t="s">
        <v>814</v>
      </c>
      <c r="B597" s="3" t="s">
        <v>815</v>
      </c>
      <c r="C597" s="5" t="s">
        <v>14</v>
      </c>
      <c r="D597" s="3" t="s">
        <v>816</v>
      </c>
      <c r="E597" s="3" t="s">
        <v>37</v>
      </c>
      <c r="F597" s="3" t="s">
        <v>248</v>
      </c>
    </row>
    <row r="598" ht="22.5" customHeight="1">
      <c r="A598" s="3" t="s">
        <v>814</v>
      </c>
      <c r="B598" s="3" t="s">
        <v>815</v>
      </c>
      <c r="C598" s="5" t="s">
        <v>14</v>
      </c>
      <c r="D598" s="3" t="s">
        <v>816</v>
      </c>
      <c r="E598" s="3" t="s">
        <v>41</v>
      </c>
      <c r="F598" s="3" t="s">
        <v>248</v>
      </c>
    </row>
    <row r="599" ht="22.5" customHeight="1">
      <c r="A599" s="3" t="s">
        <v>814</v>
      </c>
      <c r="B599" s="3" t="s">
        <v>815</v>
      </c>
      <c r="C599" s="5" t="s">
        <v>14</v>
      </c>
      <c r="D599" s="3" t="s">
        <v>816</v>
      </c>
      <c r="E599" s="3" t="s">
        <v>45</v>
      </c>
      <c r="F599" s="3" t="s">
        <v>268</v>
      </c>
    </row>
    <row r="600" ht="22.5" customHeight="1">
      <c r="A600" s="3" t="s">
        <v>814</v>
      </c>
      <c r="B600" s="3" t="s">
        <v>815</v>
      </c>
      <c r="C600" s="5" t="s">
        <v>14</v>
      </c>
      <c r="D600" s="3" t="s">
        <v>816</v>
      </c>
      <c r="E600" s="3" t="s">
        <v>11</v>
      </c>
      <c r="F600" s="3" t="s">
        <v>761</v>
      </c>
    </row>
    <row r="601" ht="22.5" customHeight="1">
      <c r="A601" s="3" t="s">
        <v>814</v>
      </c>
      <c r="B601" s="3" t="s">
        <v>815</v>
      </c>
      <c r="C601" s="5" t="s">
        <v>14</v>
      </c>
      <c r="D601" s="3" t="s">
        <v>816</v>
      </c>
      <c r="E601" s="3" t="s">
        <v>298</v>
      </c>
      <c r="F601" s="3" t="s">
        <v>764</v>
      </c>
    </row>
    <row r="602" ht="22.5" customHeight="1">
      <c r="A602" s="3" t="s">
        <v>814</v>
      </c>
      <c r="B602" s="3" t="s">
        <v>815</v>
      </c>
      <c r="C602" s="5" t="s">
        <v>14</v>
      </c>
      <c r="D602" s="3" t="s">
        <v>816</v>
      </c>
      <c r="E602" s="3" t="s">
        <v>182</v>
      </c>
      <c r="F602" s="3" t="s">
        <v>764</v>
      </c>
    </row>
    <row r="603" ht="22.5" customHeight="1">
      <c r="A603" s="3" t="s">
        <v>814</v>
      </c>
      <c r="B603" s="3" t="s">
        <v>815</v>
      </c>
      <c r="C603" s="5" t="s">
        <v>14</v>
      </c>
      <c r="D603" s="3" t="s">
        <v>816</v>
      </c>
      <c r="E603" s="3" t="s">
        <v>23</v>
      </c>
      <c r="F603" s="3" t="s">
        <v>817</v>
      </c>
    </row>
    <row r="604" ht="22.5" customHeight="1">
      <c r="A604" s="3" t="s">
        <v>814</v>
      </c>
      <c r="B604" s="3" t="s">
        <v>815</v>
      </c>
      <c r="C604" s="5" t="s">
        <v>14</v>
      </c>
      <c r="D604" s="3" t="s">
        <v>816</v>
      </c>
      <c r="E604" s="3" t="s">
        <v>21</v>
      </c>
      <c r="F604" s="3" t="s">
        <v>716</v>
      </c>
    </row>
    <row r="605" ht="22.5" customHeight="1">
      <c r="A605" s="3" t="s">
        <v>814</v>
      </c>
      <c r="B605" s="3" t="s">
        <v>815</v>
      </c>
      <c r="C605" s="5" t="s">
        <v>14</v>
      </c>
      <c r="D605" s="3" t="s">
        <v>816</v>
      </c>
      <c r="E605" s="3" t="s">
        <v>818</v>
      </c>
      <c r="F605" s="3" t="s">
        <v>819</v>
      </c>
    </row>
    <row r="606" ht="22.5" customHeight="1">
      <c r="A606" s="3" t="s">
        <v>814</v>
      </c>
      <c r="B606" s="3" t="s">
        <v>815</v>
      </c>
      <c r="C606" s="5" t="s">
        <v>14</v>
      </c>
      <c r="D606" s="3" t="s">
        <v>816</v>
      </c>
      <c r="E606" s="3" t="s">
        <v>33</v>
      </c>
      <c r="F606" s="3" t="s">
        <v>810</v>
      </c>
    </row>
    <row r="607" ht="22.5" customHeight="1">
      <c r="A607" s="3" t="s">
        <v>814</v>
      </c>
      <c r="B607" s="3" t="s">
        <v>815</v>
      </c>
      <c r="C607" s="5" t="s">
        <v>14</v>
      </c>
      <c r="D607" s="3" t="s">
        <v>816</v>
      </c>
      <c r="E607" s="3" t="s">
        <v>31</v>
      </c>
      <c r="F607" s="3" t="s">
        <v>820</v>
      </c>
    </row>
    <row r="608" ht="22.5" customHeight="1">
      <c r="A608" s="3" t="s">
        <v>814</v>
      </c>
      <c r="B608" s="3" t="s">
        <v>815</v>
      </c>
      <c r="C608" s="5" t="s">
        <v>14</v>
      </c>
      <c r="D608" s="3" t="s">
        <v>816</v>
      </c>
      <c r="E608" s="3" t="s">
        <v>39</v>
      </c>
      <c r="F608" s="3" t="s">
        <v>301</v>
      </c>
    </row>
    <row r="609" ht="22.5" customHeight="1">
      <c r="A609" s="3" t="s">
        <v>814</v>
      </c>
      <c r="B609" s="3" t="s">
        <v>815</v>
      </c>
      <c r="C609" s="5" t="s">
        <v>14</v>
      </c>
      <c r="D609" s="3" t="s">
        <v>816</v>
      </c>
      <c r="E609" s="3" t="s">
        <v>130</v>
      </c>
      <c r="F609" s="3" t="s">
        <v>750</v>
      </c>
    </row>
    <row r="610" ht="22.5" customHeight="1">
      <c r="A610" s="3" t="s">
        <v>814</v>
      </c>
      <c r="B610" s="3" t="s">
        <v>815</v>
      </c>
      <c r="C610" s="5" t="s">
        <v>14</v>
      </c>
      <c r="D610" s="3" t="s">
        <v>816</v>
      </c>
      <c r="E610" s="3" t="s">
        <v>168</v>
      </c>
      <c r="F610" s="3" t="s">
        <v>721</v>
      </c>
    </row>
    <row r="611" ht="22.5" customHeight="1">
      <c r="A611" s="3" t="s">
        <v>814</v>
      </c>
      <c r="B611" s="3" t="s">
        <v>815</v>
      </c>
      <c r="C611" s="5" t="s">
        <v>14</v>
      </c>
      <c r="D611" s="3" t="s">
        <v>816</v>
      </c>
      <c r="E611" s="3" t="s">
        <v>35</v>
      </c>
      <c r="F611" s="3" t="s">
        <v>813</v>
      </c>
    </row>
    <row r="612" ht="22.5" customHeight="1">
      <c r="A612" s="3" t="s">
        <v>814</v>
      </c>
      <c r="B612" s="3" t="s">
        <v>815</v>
      </c>
      <c r="C612" s="5" t="s">
        <v>14</v>
      </c>
      <c r="D612" s="3" t="s">
        <v>816</v>
      </c>
      <c r="E612" s="3" t="s">
        <v>133</v>
      </c>
      <c r="F612" s="3" t="s">
        <v>821</v>
      </c>
    </row>
    <row r="613" ht="22.5" customHeight="1">
      <c r="A613" s="3" t="s">
        <v>822</v>
      </c>
      <c r="B613" s="3" t="s">
        <v>823</v>
      </c>
      <c r="C613" s="5" t="s">
        <v>14</v>
      </c>
      <c r="D613" s="3" t="s">
        <v>824</v>
      </c>
      <c r="E613" s="3" t="s">
        <v>15</v>
      </c>
      <c r="F613" s="3" t="s">
        <v>246</v>
      </c>
    </row>
    <row r="614" ht="22.5" customHeight="1">
      <c r="A614" s="3" t="s">
        <v>822</v>
      </c>
      <c r="B614" s="3" t="s">
        <v>823</v>
      </c>
      <c r="C614" s="5" t="s">
        <v>14</v>
      </c>
      <c r="D614" s="3" t="s">
        <v>824</v>
      </c>
      <c r="E614" s="3" t="s">
        <v>43</v>
      </c>
      <c r="F614" s="3" t="s">
        <v>294</v>
      </c>
    </row>
    <row r="615" ht="22.5" customHeight="1">
      <c r="A615" s="3" t="s">
        <v>822</v>
      </c>
      <c r="B615" s="3" t="s">
        <v>823</v>
      </c>
      <c r="C615" s="5" t="s">
        <v>14</v>
      </c>
      <c r="D615" s="3" t="s">
        <v>824</v>
      </c>
      <c r="E615" s="3" t="s">
        <v>19</v>
      </c>
      <c r="F615" s="3" t="s">
        <v>311</v>
      </c>
    </row>
    <row r="616" ht="22.5" customHeight="1">
      <c r="A616" s="3" t="s">
        <v>822</v>
      </c>
      <c r="B616" s="3" t="s">
        <v>823</v>
      </c>
      <c r="C616" s="5" t="s">
        <v>14</v>
      </c>
      <c r="D616" s="3" t="s">
        <v>824</v>
      </c>
      <c r="E616" s="3" t="s">
        <v>41</v>
      </c>
      <c r="F616" s="3" t="s">
        <v>222</v>
      </c>
    </row>
    <row r="617" ht="22.5" customHeight="1">
      <c r="A617" s="3" t="s">
        <v>822</v>
      </c>
      <c r="B617" s="3" t="s">
        <v>823</v>
      </c>
      <c r="C617" s="5" t="s">
        <v>14</v>
      </c>
      <c r="D617" s="3" t="s">
        <v>824</v>
      </c>
      <c r="E617" s="3" t="s">
        <v>37</v>
      </c>
      <c r="F617" s="3" t="s">
        <v>248</v>
      </c>
    </row>
    <row r="618" ht="22.5" customHeight="1">
      <c r="A618" s="3" t="s">
        <v>822</v>
      </c>
      <c r="B618" s="3" t="s">
        <v>823</v>
      </c>
      <c r="C618" s="5" t="s">
        <v>14</v>
      </c>
      <c r="D618" s="3" t="s">
        <v>824</v>
      </c>
      <c r="E618" s="3" t="s">
        <v>45</v>
      </c>
      <c r="F618" s="3" t="s">
        <v>825</v>
      </c>
    </row>
    <row r="619" ht="22.5" customHeight="1">
      <c r="A619" s="3" t="s">
        <v>822</v>
      </c>
      <c r="B619" s="3" t="s">
        <v>823</v>
      </c>
      <c r="C619" s="5" t="s">
        <v>14</v>
      </c>
      <c r="D619" s="3" t="s">
        <v>824</v>
      </c>
      <c r="E619" s="3" t="s">
        <v>11</v>
      </c>
      <c r="F619" s="3" t="s">
        <v>826</v>
      </c>
    </row>
    <row r="620" ht="22.5" customHeight="1">
      <c r="A620" s="3" t="s">
        <v>822</v>
      </c>
      <c r="B620" s="3" t="s">
        <v>823</v>
      </c>
      <c r="C620" s="5" t="s">
        <v>14</v>
      </c>
      <c r="D620" s="3" t="s">
        <v>824</v>
      </c>
      <c r="E620" s="3" t="s">
        <v>320</v>
      </c>
      <c r="F620" s="3" t="s">
        <v>827</v>
      </c>
    </row>
    <row r="621" ht="22.5" customHeight="1">
      <c r="A621" s="3" t="s">
        <v>822</v>
      </c>
      <c r="B621" s="3" t="s">
        <v>823</v>
      </c>
      <c r="C621" s="5" t="s">
        <v>14</v>
      </c>
      <c r="D621" s="3" t="s">
        <v>824</v>
      </c>
      <c r="E621" s="3" t="s">
        <v>23</v>
      </c>
      <c r="F621" s="3" t="s">
        <v>828</v>
      </c>
    </row>
    <row r="622" ht="22.5" customHeight="1">
      <c r="A622" s="3" t="s">
        <v>822</v>
      </c>
      <c r="B622" s="3" t="s">
        <v>823</v>
      </c>
      <c r="C622" s="5" t="s">
        <v>14</v>
      </c>
      <c r="D622" s="3" t="s">
        <v>824</v>
      </c>
      <c r="E622" s="3" t="s">
        <v>21</v>
      </c>
      <c r="F622" s="3" t="s">
        <v>829</v>
      </c>
    </row>
    <row r="623" ht="22.5" customHeight="1">
      <c r="A623" s="3" t="s">
        <v>822</v>
      </c>
      <c r="B623" s="3" t="s">
        <v>823</v>
      </c>
      <c r="C623" s="5" t="s">
        <v>14</v>
      </c>
      <c r="D623" s="3" t="s">
        <v>824</v>
      </c>
      <c r="E623" s="3" t="s">
        <v>360</v>
      </c>
      <c r="F623" s="3" t="s">
        <v>830</v>
      </c>
    </row>
    <row r="624" ht="22.5" customHeight="1">
      <c r="A624" s="3" t="s">
        <v>822</v>
      </c>
      <c r="B624" s="3" t="s">
        <v>823</v>
      </c>
      <c r="C624" s="5" t="s">
        <v>14</v>
      </c>
      <c r="D624" s="3" t="s">
        <v>824</v>
      </c>
      <c r="E624" s="3" t="s">
        <v>226</v>
      </c>
      <c r="F624" s="3" t="s">
        <v>831</v>
      </c>
    </row>
    <row r="625" ht="22.5" customHeight="1">
      <c r="A625" s="3" t="s">
        <v>822</v>
      </c>
      <c r="B625" s="3" t="s">
        <v>823</v>
      </c>
      <c r="C625" s="5" t="s">
        <v>14</v>
      </c>
      <c r="D625" s="3" t="s">
        <v>824</v>
      </c>
      <c r="E625" s="3" t="s">
        <v>216</v>
      </c>
      <c r="F625" s="3" t="s">
        <v>832</v>
      </c>
    </row>
    <row r="626" ht="22.5" customHeight="1">
      <c r="A626" s="3" t="s">
        <v>833</v>
      </c>
      <c r="B626" s="3" t="s">
        <v>834</v>
      </c>
      <c r="C626" s="5" t="s">
        <v>14</v>
      </c>
      <c r="D626" s="3" t="s">
        <v>835</v>
      </c>
      <c r="E626" s="3" t="s">
        <v>836</v>
      </c>
      <c r="F626" s="3" t="s">
        <v>837</v>
      </c>
    </row>
    <row r="627" ht="22.5" customHeight="1">
      <c r="A627" s="3" t="s">
        <v>833</v>
      </c>
      <c r="B627" s="3" t="s">
        <v>834</v>
      </c>
      <c r="C627" s="5" t="s">
        <v>14</v>
      </c>
      <c r="D627" s="3" t="s">
        <v>835</v>
      </c>
      <c r="E627" s="3" t="s">
        <v>838</v>
      </c>
      <c r="F627" s="3" t="s">
        <v>839</v>
      </c>
    </row>
    <row r="628" ht="22.5" customHeight="1">
      <c r="A628" s="3" t="s">
        <v>833</v>
      </c>
      <c r="B628" s="3" t="s">
        <v>834</v>
      </c>
      <c r="C628" s="5" t="s">
        <v>14</v>
      </c>
      <c r="D628" s="3" t="s">
        <v>835</v>
      </c>
      <c r="E628" s="3" t="s">
        <v>840</v>
      </c>
      <c r="F628" s="3" t="s">
        <v>841</v>
      </c>
    </row>
    <row r="629" ht="22.5" customHeight="1">
      <c r="A629" s="3" t="s">
        <v>833</v>
      </c>
      <c r="B629" s="3" t="s">
        <v>834</v>
      </c>
      <c r="C629" s="5" t="s">
        <v>14</v>
      </c>
      <c r="D629" s="3" t="s">
        <v>835</v>
      </c>
      <c r="E629" s="3" t="s">
        <v>842</v>
      </c>
      <c r="F629" s="3" t="s">
        <v>843</v>
      </c>
    </row>
    <row r="630" ht="22.5" customHeight="1">
      <c r="A630" s="3" t="s">
        <v>844</v>
      </c>
      <c r="B630" s="3" t="s">
        <v>845</v>
      </c>
      <c r="C630" s="5" t="s">
        <v>14</v>
      </c>
      <c r="D630" s="3" t="s">
        <v>846</v>
      </c>
      <c r="E630" s="3" t="s">
        <v>847</v>
      </c>
      <c r="F630" s="3" t="s">
        <v>848</v>
      </c>
    </row>
    <row r="631" ht="22.5" customHeight="1">
      <c r="A631" s="3" t="s">
        <v>844</v>
      </c>
      <c r="B631" s="3" t="s">
        <v>845</v>
      </c>
      <c r="C631" s="5" t="s">
        <v>14</v>
      </c>
      <c r="D631" s="3" t="s">
        <v>846</v>
      </c>
      <c r="E631" s="3" t="s">
        <v>849</v>
      </c>
      <c r="F631" s="3" t="s">
        <v>850</v>
      </c>
    </row>
    <row r="632" ht="22.5" customHeight="1">
      <c r="A632" s="3" t="s">
        <v>844</v>
      </c>
      <c r="B632" s="3" t="s">
        <v>845</v>
      </c>
      <c r="C632" s="5" t="s">
        <v>14</v>
      </c>
      <c r="D632" s="3" t="s">
        <v>846</v>
      </c>
      <c r="E632" s="3" t="s">
        <v>851</v>
      </c>
      <c r="F632" s="3" t="s">
        <v>852</v>
      </c>
    </row>
    <row r="633" ht="22.5" customHeight="1">
      <c r="A633" s="3" t="s">
        <v>844</v>
      </c>
      <c r="B633" s="3" t="s">
        <v>845</v>
      </c>
      <c r="C633" s="5" t="s">
        <v>14</v>
      </c>
      <c r="D633" s="3" t="s">
        <v>846</v>
      </c>
      <c r="E633" s="3" t="s">
        <v>853</v>
      </c>
      <c r="F633" s="3" t="s">
        <v>854</v>
      </c>
    </row>
    <row r="634" ht="22.5" customHeight="1">
      <c r="A634" s="3" t="s">
        <v>844</v>
      </c>
      <c r="B634" s="3" t="s">
        <v>845</v>
      </c>
      <c r="C634" s="5" t="s">
        <v>14</v>
      </c>
      <c r="D634" s="3" t="s">
        <v>846</v>
      </c>
      <c r="E634" s="3" t="s">
        <v>855</v>
      </c>
      <c r="F634" s="3" t="s">
        <v>856</v>
      </c>
    </row>
    <row r="635" ht="22.5" customHeight="1">
      <c r="A635" s="3" t="s">
        <v>844</v>
      </c>
      <c r="B635" s="3" t="s">
        <v>845</v>
      </c>
      <c r="C635" s="5" t="s">
        <v>14</v>
      </c>
      <c r="D635" s="3" t="s">
        <v>846</v>
      </c>
      <c r="E635" s="3" t="s">
        <v>857</v>
      </c>
      <c r="F635" s="3" t="s">
        <v>858</v>
      </c>
    </row>
    <row r="636" ht="22.5" customHeight="1">
      <c r="A636" s="3" t="s">
        <v>844</v>
      </c>
      <c r="B636" s="3" t="s">
        <v>845</v>
      </c>
      <c r="C636" s="5" t="s">
        <v>14</v>
      </c>
      <c r="D636" s="3" t="s">
        <v>846</v>
      </c>
      <c r="E636" s="3" t="s">
        <v>70</v>
      </c>
      <c r="F636" s="3" t="s">
        <v>209</v>
      </c>
    </row>
    <row r="637" ht="22.5" customHeight="1">
      <c r="A637" s="3" t="s">
        <v>844</v>
      </c>
      <c r="B637" s="3" t="s">
        <v>845</v>
      </c>
      <c r="C637" s="5" t="s">
        <v>14</v>
      </c>
      <c r="D637" s="3" t="s">
        <v>846</v>
      </c>
      <c r="E637" s="3" t="s">
        <v>859</v>
      </c>
      <c r="F637" s="3" t="s">
        <v>860</v>
      </c>
    </row>
    <row r="638" ht="22.5" customHeight="1">
      <c r="A638" s="3" t="s">
        <v>861</v>
      </c>
      <c r="B638" s="3" t="s">
        <v>862</v>
      </c>
      <c r="C638" s="5" t="s">
        <v>14</v>
      </c>
      <c r="D638" s="3" t="s">
        <v>863</v>
      </c>
      <c r="E638" s="3" t="s">
        <v>70</v>
      </c>
      <c r="F638" s="3" t="s">
        <v>209</v>
      </c>
    </row>
    <row r="639" ht="22.5" customHeight="1">
      <c r="A639" s="3" t="s">
        <v>861</v>
      </c>
      <c r="B639" s="3" t="s">
        <v>862</v>
      </c>
      <c r="C639" s="5" t="s">
        <v>14</v>
      </c>
      <c r="D639" s="3" t="s">
        <v>863</v>
      </c>
      <c r="E639" s="3" t="s">
        <v>19</v>
      </c>
      <c r="F639" s="3" t="s">
        <v>864</v>
      </c>
    </row>
    <row r="640" ht="22.5" customHeight="1">
      <c r="A640" s="3" t="s">
        <v>861</v>
      </c>
      <c r="B640" s="3" t="s">
        <v>862</v>
      </c>
      <c r="C640" s="5" t="s">
        <v>14</v>
      </c>
      <c r="D640" s="3" t="s">
        <v>863</v>
      </c>
      <c r="E640" s="3" t="s">
        <v>865</v>
      </c>
      <c r="F640" s="3" t="s">
        <v>866</v>
      </c>
    </row>
    <row r="641" ht="22.5" customHeight="1">
      <c r="A641" s="3" t="s">
        <v>861</v>
      </c>
      <c r="B641" s="3" t="s">
        <v>862</v>
      </c>
      <c r="C641" s="5" t="s">
        <v>14</v>
      </c>
      <c r="D641" s="3" t="s">
        <v>863</v>
      </c>
      <c r="E641" s="3" t="s">
        <v>37</v>
      </c>
      <c r="F641" s="3" t="s">
        <v>248</v>
      </c>
    </row>
    <row r="642" ht="22.5" customHeight="1">
      <c r="A642" s="3" t="s">
        <v>861</v>
      </c>
      <c r="B642" s="3" t="s">
        <v>862</v>
      </c>
      <c r="C642" s="5" t="s">
        <v>14</v>
      </c>
      <c r="D642" s="3" t="s">
        <v>863</v>
      </c>
      <c r="E642" s="3" t="s">
        <v>867</v>
      </c>
      <c r="F642" s="3" t="s">
        <v>868</v>
      </c>
    </row>
    <row r="643" ht="22.5" customHeight="1">
      <c r="A643" s="3" t="s">
        <v>861</v>
      </c>
      <c r="B643" s="3" t="s">
        <v>862</v>
      </c>
      <c r="C643" s="5" t="s">
        <v>14</v>
      </c>
      <c r="D643" s="3" t="s">
        <v>863</v>
      </c>
      <c r="E643" s="3" t="s">
        <v>11</v>
      </c>
      <c r="F643" s="3" t="s">
        <v>869</v>
      </c>
    </row>
    <row r="644" ht="22.5" customHeight="1">
      <c r="A644" s="3" t="s">
        <v>861</v>
      </c>
      <c r="B644" s="3" t="s">
        <v>862</v>
      </c>
      <c r="C644" s="5" t="s">
        <v>14</v>
      </c>
      <c r="D644" s="3" t="s">
        <v>863</v>
      </c>
      <c r="E644" s="3" t="s">
        <v>870</v>
      </c>
      <c r="F644" s="3" t="s">
        <v>871</v>
      </c>
    </row>
    <row r="645" ht="22.5" customHeight="1">
      <c r="A645" s="3" t="s">
        <v>861</v>
      </c>
      <c r="B645" s="3" t="s">
        <v>862</v>
      </c>
      <c r="C645" s="5" t="s">
        <v>14</v>
      </c>
      <c r="D645" s="3" t="s">
        <v>863</v>
      </c>
      <c r="E645" s="3" t="s">
        <v>872</v>
      </c>
      <c r="F645" s="3" t="s">
        <v>873</v>
      </c>
    </row>
    <row r="646" ht="22.5" customHeight="1">
      <c r="A646" s="3" t="s">
        <v>861</v>
      </c>
      <c r="B646" s="3" t="s">
        <v>862</v>
      </c>
      <c r="C646" s="5" t="s">
        <v>14</v>
      </c>
      <c r="D646" s="3" t="s">
        <v>863</v>
      </c>
      <c r="E646" s="3" t="s">
        <v>874</v>
      </c>
      <c r="F646" s="3" t="s">
        <v>875</v>
      </c>
    </row>
    <row r="647" ht="22.5" customHeight="1">
      <c r="A647" s="3" t="s">
        <v>861</v>
      </c>
      <c r="B647" s="3" t="s">
        <v>862</v>
      </c>
      <c r="C647" s="5" t="s">
        <v>14</v>
      </c>
      <c r="D647" s="3" t="s">
        <v>863</v>
      </c>
      <c r="E647" s="3" t="s">
        <v>876</v>
      </c>
      <c r="F647" s="3" t="s">
        <v>28</v>
      </c>
    </row>
    <row r="648" ht="22.5" customHeight="1">
      <c r="A648" s="3" t="s">
        <v>861</v>
      </c>
      <c r="B648" s="3" t="s">
        <v>862</v>
      </c>
      <c r="C648" s="5" t="s">
        <v>14</v>
      </c>
      <c r="D648" s="3" t="s">
        <v>863</v>
      </c>
      <c r="E648" s="3" t="s">
        <v>216</v>
      </c>
      <c r="F648" s="3" t="s">
        <v>877</v>
      </c>
    </row>
    <row r="649" ht="22.5" customHeight="1">
      <c r="A649" s="3" t="s">
        <v>861</v>
      </c>
      <c r="B649" s="3" t="s">
        <v>862</v>
      </c>
      <c r="C649" s="5" t="s">
        <v>14</v>
      </c>
      <c r="D649" s="3" t="s">
        <v>863</v>
      </c>
      <c r="E649" s="3" t="s">
        <v>878</v>
      </c>
      <c r="F649" s="3" t="s">
        <v>879</v>
      </c>
    </row>
    <row r="650" ht="22.5" customHeight="1">
      <c r="A650" s="3" t="s">
        <v>861</v>
      </c>
      <c r="B650" s="3" t="s">
        <v>862</v>
      </c>
      <c r="C650" s="5" t="s">
        <v>14</v>
      </c>
      <c r="D650" s="3" t="s">
        <v>863</v>
      </c>
      <c r="E650" s="3" t="s">
        <v>39</v>
      </c>
      <c r="F650" s="3" t="s">
        <v>301</v>
      </c>
    </row>
    <row r="651" ht="22.5" customHeight="1">
      <c r="A651" s="3" t="s">
        <v>861</v>
      </c>
      <c r="B651" s="3" t="s">
        <v>862</v>
      </c>
      <c r="C651" s="5" t="s">
        <v>14</v>
      </c>
      <c r="D651" s="3" t="s">
        <v>863</v>
      </c>
      <c r="E651" s="3" t="s">
        <v>374</v>
      </c>
      <c r="F651" s="3" t="s">
        <v>880</v>
      </c>
    </row>
    <row r="652" ht="22.5" customHeight="1">
      <c r="A652" s="3" t="s">
        <v>861</v>
      </c>
      <c r="B652" s="3" t="s">
        <v>862</v>
      </c>
      <c r="C652" s="5" t="s">
        <v>14</v>
      </c>
      <c r="D652" s="3" t="s">
        <v>863</v>
      </c>
      <c r="E652" s="3" t="s">
        <v>15</v>
      </c>
      <c r="F652" s="3" t="s">
        <v>881</v>
      </c>
    </row>
    <row r="653" ht="22.5" customHeight="1">
      <c r="A653" s="3" t="s">
        <v>882</v>
      </c>
      <c r="B653" s="3" t="s">
        <v>883</v>
      </c>
      <c r="C653" s="5" t="s">
        <v>14</v>
      </c>
      <c r="D653" s="3" t="s">
        <v>884</v>
      </c>
      <c r="E653" s="3" t="s">
        <v>885</v>
      </c>
      <c r="F653" s="3" t="s">
        <v>886</v>
      </c>
    </row>
    <row r="654" ht="22.5" customHeight="1">
      <c r="A654" s="3" t="s">
        <v>882</v>
      </c>
      <c r="B654" s="3" t="s">
        <v>883</v>
      </c>
      <c r="C654" s="5" t="s">
        <v>14</v>
      </c>
      <c r="D654" s="3" t="s">
        <v>884</v>
      </c>
      <c r="E654" s="3" t="s">
        <v>887</v>
      </c>
      <c r="F654" s="3" t="s">
        <v>888</v>
      </c>
    </row>
    <row r="655" ht="22.5" customHeight="1">
      <c r="A655" s="3" t="s">
        <v>882</v>
      </c>
      <c r="B655" s="3" t="s">
        <v>883</v>
      </c>
      <c r="C655" s="5" t="s">
        <v>14</v>
      </c>
      <c r="D655" s="3" t="s">
        <v>884</v>
      </c>
      <c r="E655" s="3" t="s">
        <v>41</v>
      </c>
      <c r="F655" s="3" t="s">
        <v>222</v>
      </c>
    </row>
    <row r="656" ht="22.5" customHeight="1">
      <c r="A656" s="3" t="s">
        <v>882</v>
      </c>
      <c r="B656" s="3" t="s">
        <v>883</v>
      </c>
      <c r="C656" s="5" t="s">
        <v>14</v>
      </c>
      <c r="D656" s="3" t="s">
        <v>884</v>
      </c>
      <c r="E656" s="3" t="s">
        <v>889</v>
      </c>
      <c r="F656" s="3" t="s">
        <v>890</v>
      </c>
    </row>
    <row r="657" ht="22.5" customHeight="1">
      <c r="A657" s="3" t="s">
        <v>882</v>
      </c>
      <c r="B657" s="3" t="s">
        <v>883</v>
      </c>
      <c r="C657" s="5" t="s">
        <v>14</v>
      </c>
      <c r="D657" s="3" t="s">
        <v>884</v>
      </c>
      <c r="E657" s="3" t="s">
        <v>891</v>
      </c>
      <c r="F657" s="3" t="s">
        <v>892</v>
      </c>
    </row>
    <row r="658" ht="22.5" customHeight="1">
      <c r="A658" s="3" t="s">
        <v>882</v>
      </c>
      <c r="B658" s="3" t="s">
        <v>883</v>
      </c>
      <c r="C658" s="5" t="s">
        <v>14</v>
      </c>
      <c r="D658" s="3" t="s">
        <v>884</v>
      </c>
      <c r="E658" s="3" t="s">
        <v>893</v>
      </c>
      <c r="F658" s="3" t="s">
        <v>894</v>
      </c>
    </row>
    <row r="659" ht="22.5" customHeight="1">
      <c r="A659" s="3" t="s">
        <v>882</v>
      </c>
      <c r="B659" s="3" t="s">
        <v>883</v>
      </c>
      <c r="C659" s="5" t="s">
        <v>14</v>
      </c>
      <c r="D659" s="3" t="s">
        <v>884</v>
      </c>
      <c r="E659" s="3" t="s">
        <v>895</v>
      </c>
      <c r="F659" s="3" t="s">
        <v>896</v>
      </c>
    </row>
    <row r="660" ht="22.5" customHeight="1">
      <c r="A660" s="3" t="s">
        <v>882</v>
      </c>
      <c r="B660" s="3" t="s">
        <v>883</v>
      </c>
      <c r="C660" s="5" t="s">
        <v>14</v>
      </c>
      <c r="D660" s="3" t="s">
        <v>884</v>
      </c>
      <c r="E660" s="3" t="s">
        <v>211</v>
      </c>
      <c r="F660" s="3" t="s">
        <v>897</v>
      </c>
    </row>
    <row r="661" ht="22.5" customHeight="1">
      <c r="A661" s="3" t="s">
        <v>882</v>
      </c>
      <c r="B661" s="3" t="s">
        <v>883</v>
      </c>
      <c r="C661" s="5" t="s">
        <v>14</v>
      </c>
      <c r="D661" s="3" t="s">
        <v>884</v>
      </c>
      <c r="E661" s="3" t="s">
        <v>37</v>
      </c>
      <c r="F661" s="3" t="s">
        <v>248</v>
      </c>
    </row>
    <row r="662" ht="22.5" customHeight="1">
      <c r="A662" s="3" t="s">
        <v>882</v>
      </c>
      <c r="B662" s="3" t="s">
        <v>883</v>
      </c>
      <c r="C662" s="5" t="s">
        <v>14</v>
      </c>
      <c r="D662" s="3" t="s">
        <v>884</v>
      </c>
      <c r="E662" s="3" t="s">
        <v>898</v>
      </c>
      <c r="F662" s="3" t="s">
        <v>899</v>
      </c>
    </row>
    <row r="663" ht="22.5" customHeight="1">
      <c r="A663" s="3" t="s">
        <v>882</v>
      </c>
      <c r="B663" s="3" t="s">
        <v>883</v>
      </c>
      <c r="C663" s="5" t="s">
        <v>14</v>
      </c>
      <c r="D663" s="3" t="s">
        <v>884</v>
      </c>
      <c r="E663" s="3" t="s">
        <v>900</v>
      </c>
      <c r="F663" s="3" t="s">
        <v>901</v>
      </c>
    </row>
    <row r="664" ht="22.5" customHeight="1">
      <c r="A664" s="3" t="s">
        <v>882</v>
      </c>
      <c r="B664" s="3" t="s">
        <v>883</v>
      </c>
      <c r="C664" s="5" t="s">
        <v>14</v>
      </c>
      <c r="D664" s="3" t="s">
        <v>884</v>
      </c>
      <c r="E664" s="3" t="s">
        <v>902</v>
      </c>
      <c r="F664" s="3" t="s">
        <v>903</v>
      </c>
    </row>
    <row r="665" ht="22.5" customHeight="1">
      <c r="A665" s="3" t="s">
        <v>882</v>
      </c>
      <c r="B665" s="3" t="s">
        <v>883</v>
      </c>
      <c r="C665" s="5" t="s">
        <v>14</v>
      </c>
      <c r="D665" s="3" t="s">
        <v>884</v>
      </c>
      <c r="E665" s="3" t="s">
        <v>904</v>
      </c>
      <c r="F665" s="3" t="s">
        <v>905</v>
      </c>
    </row>
    <row r="666" ht="22.5" customHeight="1">
      <c r="A666" s="3" t="s">
        <v>906</v>
      </c>
      <c r="B666" s="3" t="s">
        <v>907</v>
      </c>
      <c r="C666" s="5" t="s">
        <v>14</v>
      </c>
      <c r="D666" s="3" t="s">
        <v>908</v>
      </c>
      <c r="E666" s="3" t="s">
        <v>15</v>
      </c>
      <c r="F666" s="3" t="s">
        <v>881</v>
      </c>
    </row>
    <row r="667" ht="22.5" customHeight="1">
      <c r="A667" s="3" t="s">
        <v>906</v>
      </c>
      <c r="B667" s="3" t="s">
        <v>907</v>
      </c>
      <c r="C667" s="5" t="s">
        <v>14</v>
      </c>
      <c r="D667" s="3" t="s">
        <v>908</v>
      </c>
      <c r="E667" s="3" t="s">
        <v>70</v>
      </c>
      <c r="F667" s="3" t="s">
        <v>209</v>
      </c>
    </row>
    <row r="668" ht="22.5" customHeight="1">
      <c r="A668" s="3" t="s">
        <v>906</v>
      </c>
      <c r="B668" s="3" t="s">
        <v>907</v>
      </c>
      <c r="C668" s="5" t="s">
        <v>14</v>
      </c>
      <c r="D668" s="3" t="s">
        <v>908</v>
      </c>
      <c r="E668" s="3" t="s">
        <v>19</v>
      </c>
      <c r="F668" s="3" t="s">
        <v>909</v>
      </c>
    </row>
    <row r="669" ht="22.5" customHeight="1">
      <c r="A669" s="3" t="s">
        <v>906</v>
      </c>
      <c r="B669" s="3" t="s">
        <v>907</v>
      </c>
      <c r="C669" s="5" t="s">
        <v>14</v>
      </c>
      <c r="D669" s="3" t="s">
        <v>908</v>
      </c>
      <c r="E669" s="3" t="s">
        <v>773</v>
      </c>
      <c r="F669" s="3" t="s">
        <v>910</v>
      </c>
    </row>
    <row r="670" ht="22.5" customHeight="1">
      <c r="A670" s="3" t="s">
        <v>906</v>
      </c>
      <c r="B670" s="3" t="s">
        <v>907</v>
      </c>
      <c r="C670" s="5" t="s">
        <v>14</v>
      </c>
      <c r="D670" s="3" t="s">
        <v>908</v>
      </c>
      <c r="E670" s="3" t="s">
        <v>11</v>
      </c>
      <c r="F670" s="3" t="s">
        <v>911</v>
      </c>
    </row>
    <row r="671" ht="22.5" customHeight="1">
      <c r="A671" s="3" t="s">
        <v>906</v>
      </c>
      <c r="B671" s="3" t="s">
        <v>907</v>
      </c>
      <c r="C671" s="5" t="s">
        <v>14</v>
      </c>
      <c r="D671" s="3" t="s">
        <v>908</v>
      </c>
      <c r="E671" s="3" t="s">
        <v>41</v>
      </c>
      <c r="F671" s="3" t="s">
        <v>222</v>
      </c>
    </row>
    <row r="672" ht="22.5" customHeight="1">
      <c r="A672" s="3" t="s">
        <v>906</v>
      </c>
      <c r="B672" s="3" t="s">
        <v>907</v>
      </c>
      <c r="C672" s="5" t="s">
        <v>14</v>
      </c>
      <c r="D672" s="3" t="s">
        <v>908</v>
      </c>
      <c r="E672" s="3" t="s">
        <v>912</v>
      </c>
      <c r="F672" s="3" t="s">
        <v>913</v>
      </c>
    </row>
    <row r="673" ht="22.5" customHeight="1">
      <c r="A673" s="3" t="s">
        <v>906</v>
      </c>
      <c r="B673" s="3" t="s">
        <v>907</v>
      </c>
      <c r="C673" s="5" t="s">
        <v>14</v>
      </c>
      <c r="D673" s="3" t="s">
        <v>908</v>
      </c>
      <c r="E673" s="3" t="s">
        <v>569</v>
      </c>
      <c r="F673" s="3" t="s">
        <v>914</v>
      </c>
    </row>
    <row r="674" ht="22.5" customHeight="1">
      <c r="A674" s="3" t="s">
        <v>906</v>
      </c>
      <c r="B674" s="3" t="s">
        <v>907</v>
      </c>
      <c r="C674" s="5" t="s">
        <v>14</v>
      </c>
      <c r="D674" s="3" t="s">
        <v>908</v>
      </c>
      <c r="E674" s="3" t="s">
        <v>915</v>
      </c>
      <c r="F674" s="3" t="s">
        <v>772</v>
      </c>
    </row>
    <row r="675" ht="22.5" customHeight="1">
      <c r="A675" s="3" t="s">
        <v>906</v>
      </c>
      <c r="B675" s="3" t="s">
        <v>907</v>
      </c>
      <c r="C675" s="5" t="s">
        <v>14</v>
      </c>
      <c r="D675" s="3" t="s">
        <v>908</v>
      </c>
      <c r="E675" s="3" t="s">
        <v>916</v>
      </c>
      <c r="F675" s="3" t="s">
        <v>917</v>
      </c>
    </row>
    <row r="676" ht="22.5" customHeight="1">
      <c r="A676" s="3" t="s">
        <v>906</v>
      </c>
      <c r="B676" s="3" t="s">
        <v>907</v>
      </c>
      <c r="C676" s="5" t="s">
        <v>14</v>
      </c>
      <c r="D676" s="3" t="s">
        <v>908</v>
      </c>
      <c r="E676" s="3" t="s">
        <v>372</v>
      </c>
      <c r="F676" s="3" t="s">
        <v>918</v>
      </c>
    </row>
    <row r="677" ht="22.5" customHeight="1">
      <c r="A677" s="3" t="s">
        <v>906</v>
      </c>
      <c r="B677" s="3" t="s">
        <v>907</v>
      </c>
      <c r="C677" s="5" t="s">
        <v>14</v>
      </c>
      <c r="D677" s="3" t="s">
        <v>908</v>
      </c>
      <c r="E677" s="3" t="s">
        <v>374</v>
      </c>
      <c r="F677" s="3" t="s">
        <v>106</v>
      </c>
    </row>
    <row r="678" ht="22.5" customHeight="1">
      <c r="A678" s="3" t="s">
        <v>906</v>
      </c>
      <c r="B678" s="3" t="s">
        <v>907</v>
      </c>
      <c r="C678" s="5" t="s">
        <v>14</v>
      </c>
      <c r="D678" s="3" t="s">
        <v>908</v>
      </c>
      <c r="E678" s="3" t="s">
        <v>130</v>
      </c>
      <c r="F678" s="3" t="s">
        <v>919</v>
      </c>
    </row>
    <row r="679" ht="22.5" customHeight="1">
      <c r="A679" s="3" t="s">
        <v>920</v>
      </c>
      <c r="B679" s="3" t="s">
        <v>921</v>
      </c>
      <c r="C679" s="5" t="s">
        <v>14</v>
      </c>
      <c r="D679" s="3" t="s">
        <v>922</v>
      </c>
      <c r="E679" s="3" t="s">
        <v>43</v>
      </c>
      <c r="F679" s="3" t="s">
        <v>294</v>
      </c>
    </row>
    <row r="680" ht="22.5" customHeight="1">
      <c r="A680" s="3" t="s">
        <v>920</v>
      </c>
      <c r="B680" s="3" t="s">
        <v>921</v>
      </c>
      <c r="C680" s="5" t="s">
        <v>14</v>
      </c>
      <c r="D680" s="3" t="s">
        <v>922</v>
      </c>
      <c r="E680" s="3" t="s">
        <v>19</v>
      </c>
      <c r="F680" s="3" t="s">
        <v>923</v>
      </c>
    </row>
    <row r="681" ht="22.5" customHeight="1">
      <c r="A681" s="3" t="s">
        <v>920</v>
      </c>
      <c r="B681" s="3" t="s">
        <v>921</v>
      </c>
      <c r="C681" s="5" t="s">
        <v>14</v>
      </c>
      <c r="D681" s="3" t="s">
        <v>922</v>
      </c>
      <c r="E681" s="3" t="s">
        <v>680</v>
      </c>
      <c r="F681" s="3" t="s">
        <v>924</v>
      </c>
    </row>
    <row r="682" ht="22.5" customHeight="1">
      <c r="A682" s="3" t="s">
        <v>920</v>
      </c>
      <c r="B682" s="3" t="s">
        <v>921</v>
      </c>
      <c r="C682" s="5" t="s">
        <v>14</v>
      </c>
      <c r="D682" s="3" t="s">
        <v>922</v>
      </c>
      <c r="E682" s="3" t="s">
        <v>27</v>
      </c>
      <c r="F682" s="3" t="s">
        <v>925</v>
      </c>
    </row>
    <row r="683" ht="22.5" customHeight="1">
      <c r="A683" s="3" t="s">
        <v>920</v>
      </c>
      <c r="B683" s="3" t="s">
        <v>921</v>
      </c>
      <c r="C683" s="5" t="s">
        <v>14</v>
      </c>
      <c r="D683" s="3" t="s">
        <v>922</v>
      </c>
      <c r="E683" s="3" t="s">
        <v>926</v>
      </c>
      <c r="F683" s="3" t="s">
        <v>927</v>
      </c>
    </row>
    <row r="684" ht="22.5" customHeight="1">
      <c r="A684" s="3" t="s">
        <v>920</v>
      </c>
      <c r="B684" s="3" t="s">
        <v>921</v>
      </c>
      <c r="C684" s="5" t="s">
        <v>14</v>
      </c>
      <c r="E684" s="3" t="s">
        <v>214</v>
      </c>
      <c r="F684" s="3" t="s">
        <v>928</v>
      </c>
    </row>
    <row r="685" ht="22.5" customHeight="1">
      <c r="A685" s="3" t="s">
        <v>920</v>
      </c>
      <c r="B685" s="3" t="s">
        <v>921</v>
      </c>
      <c r="C685" s="5" t="s">
        <v>14</v>
      </c>
      <c r="E685" s="3" t="s">
        <v>929</v>
      </c>
      <c r="F685" s="3" t="s">
        <v>930</v>
      </c>
    </row>
    <row r="686" ht="22.5" customHeight="1">
      <c r="A686" s="3" t="s">
        <v>920</v>
      </c>
      <c r="B686" s="3" t="s">
        <v>921</v>
      </c>
      <c r="C686" s="5" t="s">
        <v>14</v>
      </c>
      <c r="E686" s="3" t="s">
        <v>931</v>
      </c>
      <c r="F686" s="3" t="s">
        <v>932</v>
      </c>
    </row>
    <row r="687" ht="22.5" customHeight="1">
      <c r="A687" s="3" t="s">
        <v>933</v>
      </c>
      <c r="B687" s="3" t="s">
        <v>934</v>
      </c>
      <c r="C687" s="5" t="s">
        <v>14</v>
      </c>
      <c r="E687" s="3" t="s">
        <v>11</v>
      </c>
      <c r="F687" s="3" t="s">
        <v>935</v>
      </c>
    </row>
    <row r="688" ht="22.5" customHeight="1">
      <c r="A688" s="3" t="s">
        <v>933</v>
      </c>
      <c r="B688" s="3" t="s">
        <v>934</v>
      </c>
      <c r="C688" s="5" t="s">
        <v>14</v>
      </c>
      <c r="E688" s="3" t="s">
        <v>936</v>
      </c>
      <c r="F688" s="3" t="s">
        <v>937</v>
      </c>
    </row>
    <row r="689" ht="22.5" customHeight="1">
      <c r="A689" s="3" t="s">
        <v>933</v>
      </c>
      <c r="B689" s="3" t="s">
        <v>934</v>
      </c>
      <c r="C689" s="5" t="s">
        <v>14</v>
      </c>
      <c r="E689" s="3" t="s">
        <v>938</v>
      </c>
      <c r="F689" s="3" t="s">
        <v>939</v>
      </c>
    </row>
    <row r="690" ht="22.5" customHeight="1">
      <c r="A690" s="3" t="s">
        <v>933</v>
      </c>
      <c r="B690" s="3" t="s">
        <v>934</v>
      </c>
      <c r="C690" s="5" t="s">
        <v>14</v>
      </c>
      <c r="E690" s="3" t="s">
        <v>940</v>
      </c>
      <c r="F690" s="3" t="s">
        <v>941</v>
      </c>
    </row>
    <row r="691" ht="22.5" customHeight="1">
      <c r="A691" s="3" t="s">
        <v>942</v>
      </c>
      <c r="B691" s="3" t="s">
        <v>943</v>
      </c>
      <c r="C691" s="5" t="s">
        <v>14</v>
      </c>
      <c r="E691" s="3" t="s">
        <v>11</v>
      </c>
      <c r="F691" s="3" t="s">
        <v>944</v>
      </c>
    </row>
    <row r="692" ht="22.5" customHeight="1">
      <c r="A692" s="3" t="s">
        <v>942</v>
      </c>
      <c r="B692" s="3" t="s">
        <v>943</v>
      </c>
      <c r="C692" s="5" t="s">
        <v>14</v>
      </c>
      <c r="E692" s="3" t="s">
        <v>19</v>
      </c>
      <c r="F692" s="3" t="s">
        <v>945</v>
      </c>
    </row>
    <row r="693" ht="22.5" customHeight="1">
      <c r="A693" s="3" t="s">
        <v>942</v>
      </c>
      <c r="B693" s="3" t="s">
        <v>943</v>
      </c>
      <c r="C693" s="5" t="s">
        <v>14</v>
      </c>
      <c r="E693" s="3" t="s">
        <v>41</v>
      </c>
      <c r="F693" s="3" t="s">
        <v>222</v>
      </c>
    </row>
    <row r="694" ht="22.5" customHeight="1">
      <c r="A694" s="3" t="s">
        <v>942</v>
      </c>
      <c r="B694" s="3" t="s">
        <v>943</v>
      </c>
      <c r="C694" s="5" t="s">
        <v>14</v>
      </c>
      <c r="E694" s="3" t="s">
        <v>946</v>
      </c>
      <c r="F694" s="3" t="s">
        <v>947</v>
      </c>
    </row>
    <row r="695" ht="22.5" customHeight="1">
      <c r="A695" s="3" t="s">
        <v>942</v>
      </c>
      <c r="B695" s="3" t="s">
        <v>943</v>
      </c>
      <c r="C695" s="5" t="s">
        <v>14</v>
      </c>
      <c r="E695" s="3" t="s">
        <v>948</v>
      </c>
      <c r="F695" s="3" t="s">
        <v>949</v>
      </c>
    </row>
    <row r="696" ht="22.5" customHeight="1">
      <c r="A696" s="3" t="s">
        <v>950</v>
      </c>
      <c r="B696" s="3" t="s">
        <v>951</v>
      </c>
      <c r="C696" s="5" t="s">
        <v>14</v>
      </c>
      <c r="E696" s="3" t="s">
        <v>43</v>
      </c>
      <c r="F696" s="3" t="s">
        <v>952</v>
      </c>
    </row>
    <row r="697" ht="22.5" customHeight="1">
      <c r="A697" s="3" t="s">
        <v>950</v>
      </c>
      <c r="B697" s="3" t="s">
        <v>951</v>
      </c>
      <c r="C697" s="5" t="s">
        <v>14</v>
      </c>
      <c r="E697" s="3" t="s">
        <v>19</v>
      </c>
      <c r="F697" s="3" t="s">
        <v>923</v>
      </c>
    </row>
    <row r="698" ht="22.5" customHeight="1">
      <c r="A698" s="3" t="s">
        <v>950</v>
      </c>
      <c r="B698" s="3" t="s">
        <v>951</v>
      </c>
      <c r="C698" s="5" t="s">
        <v>14</v>
      </c>
      <c r="E698" s="3" t="s">
        <v>589</v>
      </c>
      <c r="F698" s="3" t="s">
        <v>953</v>
      </c>
    </row>
    <row r="699" ht="22.5" customHeight="1">
      <c r="A699" s="3" t="s">
        <v>950</v>
      </c>
      <c r="B699" s="3" t="s">
        <v>951</v>
      </c>
      <c r="C699" s="5" t="s">
        <v>14</v>
      </c>
      <c r="E699" s="3" t="s">
        <v>954</v>
      </c>
      <c r="F699" s="3" t="s">
        <v>955</v>
      </c>
    </row>
    <row r="700" ht="22.5" customHeight="1">
      <c r="A700" s="3" t="s">
        <v>950</v>
      </c>
      <c r="B700" s="3" t="s">
        <v>951</v>
      </c>
      <c r="C700" s="5" t="s">
        <v>14</v>
      </c>
      <c r="E700" s="3" t="s">
        <v>956</v>
      </c>
      <c r="F700" s="3" t="s">
        <v>957</v>
      </c>
    </row>
    <row r="701" ht="22.5" customHeight="1">
      <c r="A701" s="3" t="s">
        <v>950</v>
      </c>
      <c r="B701" s="3" t="s">
        <v>951</v>
      </c>
      <c r="C701" s="5" t="s">
        <v>14</v>
      </c>
      <c r="E701" s="3" t="s">
        <v>25</v>
      </c>
      <c r="F701" s="3" t="s">
        <v>958</v>
      </c>
    </row>
    <row r="702" ht="22.5" customHeight="1">
      <c r="A702" s="3" t="s">
        <v>959</v>
      </c>
      <c r="B702" s="3" t="s">
        <v>960</v>
      </c>
      <c r="C702" s="5" t="s">
        <v>14</v>
      </c>
      <c r="E702" s="3" t="s">
        <v>15</v>
      </c>
      <c r="F702" s="3" t="s">
        <v>881</v>
      </c>
    </row>
    <row r="703" ht="22.5" customHeight="1">
      <c r="A703" s="3" t="s">
        <v>959</v>
      </c>
      <c r="B703" s="3" t="s">
        <v>960</v>
      </c>
      <c r="C703" s="5" t="s">
        <v>14</v>
      </c>
      <c r="E703" s="3" t="s">
        <v>43</v>
      </c>
      <c r="F703" s="3" t="s">
        <v>294</v>
      </c>
    </row>
    <row r="704" ht="22.5" customHeight="1">
      <c r="A704" s="3" t="s">
        <v>959</v>
      </c>
      <c r="B704" s="3" t="s">
        <v>960</v>
      </c>
      <c r="C704" s="5" t="s">
        <v>14</v>
      </c>
      <c r="E704" s="3" t="s">
        <v>961</v>
      </c>
      <c r="F704" s="3" t="s">
        <v>962</v>
      </c>
    </row>
    <row r="705" ht="22.5" customHeight="1">
      <c r="A705" s="3" t="s">
        <v>959</v>
      </c>
      <c r="B705" s="3" t="s">
        <v>960</v>
      </c>
      <c r="C705" s="5" t="s">
        <v>14</v>
      </c>
      <c r="E705" s="3" t="s">
        <v>41</v>
      </c>
      <c r="F705" s="3" t="s">
        <v>222</v>
      </c>
    </row>
    <row r="706" ht="22.5" customHeight="1">
      <c r="A706" s="3" t="s">
        <v>959</v>
      </c>
      <c r="B706" s="3" t="s">
        <v>960</v>
      </c>
      <c r="C706" s="5" t="s">
        <v>14</v>
      </c>
      <c r="E706" s="3" t="s">
        <v>37</v>
      </c>
      <c r="F706" s="3" t="s">
        <v>248</v>
      </c>
    </row>
    <row r="707" ht="22.5" customHeight="1">
      <c r="A707" s="3" t="s">
        <v>959</v>
      </c>
      <c r="B707" s="3" t="s">
        <v>960</v>
      </c>
      <c r="C707" s="5" t="s">
        <v>14</v>
      </c>
      <c r="E707" s="3" t="s">
        <v>589</v>
      </c>
      <c r="F707" s="3" t="s">
        <v>963</v>
      </c>
    </row>
    <row r="708" ht="22.5" customHeight="1">
      <c r="A708" s="3" t="s">
        <v>959</v>
      </c>
      <c r="B708" s="3" t="s">
        <v>960</v>
      </c>
      <c r="C708" s="5" t="s">
        <v>14</v>
      </c>
      <c r="E708" s="3" t="s">
        <v>964</v>
      </c>
      <c r="F708" s="3" t="s">
        <v>965</v>
      </c>
    </row>
    <row r="709" ht="22.5" customHeight="1">
      <c r="A709" s="3" t="s">
        <v>959</v>
      </c>
      <c r="B709" s="3" t="s">
        <v>960</v>
      </c>
      <c r="C709" s="5" t="s">
        <v>14</v>
      </c>
      <c r="E709" s="3" t="s">
        <v>946</v>
      </c>
      <c r="F709" s="3" t="s">
        <v>966</v>
      </c>
    </row>
    <row r="710" ht="22.5" customHeight="1">
      <c r="A710" s="3" t="s">
        <v>959</v>
      </c>
      <c r="B710" s="3" t="s">
        <v>960</v>
      </c>
      <c r="C710" s="5" t="s">
        <v>14</v>
      </c>
      <c r="E710" s="3" t="s">
        <v>39</v>
      </c>
      <c r="F710" s="3" t="s">
        <v>967</v>
      </c>
    </row>
    <row r="711" ht="22.5" customHeight="1">
      <c r="A711" s="3" t="s">
        <v>959</v>
      </c>
      <c r="B711" s="3" t="s">
        <v>960</v>
      </c>
      <c r="C711" s="5" t="s">
        <v>14</v>
      </c>
      <c r="E711" s="3" t="s">
        <v>968</v>
      </c>
      <c r="F711" s="3" t="s">
        <v>918</v>
      </c>
    </row>
    <row r="712" ht="22.5" customHeight="1">
      <c r="A712" s="3" t="s">
        <v>959</v>
      </c>
      <c r="B712" s="3" t="s">
        <v>960</v>
      </c>
      <c r="C712" s="5" t="s">
        <v>14</v>
      </c>
      <c r="E712" s="3" t="s">
        <v>569</v>
      </c>
      <c r="F712" s="3" t="s">
        <v>969</v>
      </c>
    </row>
    <row r="713" ht="22.5" customHeight="1">
      <c r="A713" s="3" t="s">
        <v>959</v>
      </c>
      <c r="B713" s="3" t="s">
        <v>960</v>
      </c>
      <c r="C713" s="5" t="s">
        <v>14</v>
      </c>
      <c r="E713" s="3" t="s">
        <v>970</v>
      </c>
      <c r="F713" s="3" t="s">
        <v>971</v>
      </c>
    </row>
    <row r="714" ht="22.5" customHeight="1">
      <c r="A714" s="3" t="s">
        <v>959</v>
      </c>
      <c r="B714" s="3" t="s">
        <v>960</v>
      </c>
      <c r="C714" s="5" t="s">
        <v>14</v>
      </c>
      <c r="E714" s="3" t="s">
        <v>211</v>
      </c>
      <c r="F714" s="3" t="s">
        <v>972</v>
      </c>
    </row>
    <row r="715" ht="22.5" customHeight="1">
      <c r="A715" s="3" t="s">
        <v>959</v>
      </c>
      <c r="B715" s="3" t="s">
        <v>960</v>
      </c>
      <c r="C715" s="5" t="s">
        <v>14</v>
      </c>
      <c r="E715" s="3" t="s">
        <v>584</v>
      </c>
      <c r="F715" s="3" t="s">
        <v>973</v>
      </c>
    </row>
    <row r="716" ht="22.5" customHeight="1">
      <c r="A716" s="3" t="s">
        <v>959</v>
      </c>
      <c r="B716" s="3" t="s">
        <v>960</v>
      </c>
      <c r="C716" s="5" t="s">
        <v>14</v>
      </c>
      <c r="E716" s="3" t="s">
        <v>974</v>
      </c>
      <c r="F716" s="3" t="s">
        <v>975</v>
      </c>
    </row>
    <row r="717" ht="22.5" customHeight="1">
      <c r="A717" s="3" t="s">
        <v>959</v>
      </c>
      <c r="B717" s="3" t="s">
        <v>960</v>
      </c>
      <c r="C717" s="5" t="s">
        <v>14</v>
      </c>
      <c r="E717" s="3" t="s">
        <v>976</v>
      </c>
      <c r="F717" s="3" t="s">
        <v>977</v>
      </c>
    </row>
    <row r="718" ht="22.5" customHeight="1">
      <c r="A718" s="3" t="s">
        <v>978</v>
      </c>
      <c r="B718" s="3" t="s">
        <v>979</v>
      </c>
      <c r="C718" s="5" t="s">
        <v>14</v>
      </c>
      <c r="E718" s="3" t="s">
        <v>15</v>
      </c>
      <c r="F718" s="3" t="s">
        <v>881</v>
      </c>
    </row>
    <row r="719" ht="22.5" customHeight="1">
      <c r="A719" s="3" t="s">
        <v>978</v>
      </c>
      <c r="B719" s="3" t="s">
        <v>979</v>
      </c>
      <c r="C719" s="5" t="s">
        <v>14</v>
      </c>
      <c r="E719" s="3" t="s">
        <v>43</v>
      </c>
      <c r="F719" s="3" t="s">
        <v>294</v>
      </c>
    </row>
    <row r="720" ht="22.5" customHeight="1">
      <c r="A720" s="3" t="s">
        <v>978</v>
      </c>
      <c r="B720" s="3" t="s">
        <v>979</v>
      </c>
      <c r="C720" s="5" t="s">
        <v>14</v>
      </c>
      <c r="E720" s="3" t="s">
        <v>19</v>
      </c>
      <c r="F720" s="3" t="s">
        <v>311</v>
      </c>
    </row>
    <row r="721" ht="22.5" customHeight="1">
      <c r="A721" s="3" t="s">
        <v>978</v>
      </c>
      <c r="B721" s="3" t="s">
        <v>979</v>
      </c>
      <c r="C721" s="5" t="s">
        <v>14</v>
      </c>
      <c r="E721" s="3" t="s">
        <v>41</v>
      </c>
      <c r="F721" s="3" t="s">
        <v>222</v>
      </c>
    </row>
    <row r="722" ht="22.5" customHeight="1">
      <c r="A722" s="3" t="s">
        <v>978</v>
      </c>
      <c r="B722" s="3" t="s">
        <v>979</v>
      </c>
      <c r="C722" s="5" t="s">
        <v>14</v>
      </c>
      <c r="E722" s="3" t="s">
        <v>739</v>
      </c>
      <c r="F722" s="3" t="s">
        <v>980</v>
      </c>
    </row>
    <row r="723" ht="22.5" customHeight="1">
      <c r="A723" s="3" t="s">
        <v>978</v>
      </c>
      <c r="B723" s="3" t="s">
        <v>979</v>
      </c>
      <c r="C723" s="5" t="s">
        <v>14</v>
      </c>
      <c r="E723" s="3" t="s">
        <v>11</v>
      </c>
      <c r="F723" s="3" t="s">
        <v>981</v>
      </c>
    </row>
    <row r="724" ht="22.5" customHeight="1">
      <c r="A724" s="3" t="s">
        <v>978</v>
      </c>
      <c r="B724" s="3" t="s">
        <v>979</v>
      </c>
      <c r="C724" s="5" t="s">
        <v>14</v>
      </c>
      <c r="E724" s="3" t="s">
        <v>298</v>
      </c>
      <c r="F724" s="3" t="s">
        <v>982</v>
      </c>
    </row>
    <row r="725" ht="22.5" customHeight="1">
      <c r="A725" s="3" t="s">
        <v>978</v>
      </c>
      <c r="B725" s="3" t="s">
        <v>979</v>
      </c>
      <c r="C725" s="5" t="s">
        <v>14</v>
      </c>
      <c r="E725" s="3" t="s">
        <v>277</v>
      </c>
      <c r="F725" s="3" t="s">
        <v>983</v>
      </c>
    </row>
    <row r="726" ht="22.5" customHeight="1">
      <c r="A726" s="3" t="s">
        <v>978</v>
      </c>
      <c r="B726" s="3" t="s">
        <v>979</v>
      </c>
      <c r="C726" s="5" t="s">
        <v>14</v>
      </c>
      <c r="E726" s="3" t="s">
        <v>31</v>
      </c>
      <c r="F726" s="3" t="s">
        <v>984</v>
      </c>
    </row>
    <row r="727" ht="22.5" customHeight="1">
      <c r="A727" s="3" t="s">
        <v>978</v>
      </c>
      <c r="B727" s="3" t="s">
        <v>979</v>
      </c>
      <c r="C727" s="5" t="s">
        <v>14</v>
      </c>
      <c r="E727" s="3" t="s">
        <v>37</v>
      </c>
      <c r="F727" s="3" t="s">
        <v>248</v>
      </c>
    </row>
    <row r="728" ht="22.5" customHeight="1">
      <c r="A728" s="3" t="s">
        <v>978</v>
      </c>
      <c r="B728" s="3" t="s">
        <v>979</v>
      </c>
      <c r="C728" s="5" t="s">
        <v>14</v>
      </c>
      <c r="E728" s="3" t="s">
        <v>45</v>
      </c>
      <c r="F728" s="3" t="s">
        <v>268</v>
      </c>
    </row>
    <row r="729" ht="22.5" customHeight="1">
      <c r="A729" s="3" t="s">
        <v>978</v>
      </c>
      <c r="B729" s="3" t="s">
        <v>979</v>
      </c>
      <c r="C729" s="5" t="s">
        <v>14</v>
      </c>
      <c r="E729" s="3" t="s">
        <v>39</v>
      </c>
      <c r="F729" s="3" t="s">
        <v>301</v>
      </c>
    </row>
    <row r="730" ht="22.5" customHeight="1">
      <c r="A730" s="3" t="s">
        <v>978</v>
      </c>
      <c r="B730" s="3" t="s">
        <v>979</v>
      </c>
      <c r="C730" s="5" t="s">
        <v>14</v>
      </c>
      <c r="E730" s="3" t="s">
        <v>985</v>
      </c>
      <c r="F730" s="3" t="s">
        <v>986</v>
      </c>
    </row>
    <row r="731" ht="22.5" customHeight="1">
      <c r="A731" s="3" t="s">
        <v>987</v>
      </c>
      <c r="B731" s="3" t="s">
        <v>988</v>
      </c>
      <c r="C731" s="5" t="s">
        <v>14</v>
      </c>
      <c r="E731" s="3" t="s">
        <v>19</v>
      </c>
      <c r="F731" s="3" t="s">
        <v>989</v>
      </c>
    </row>
    <row r="732" ht="22.5" customHeight="1">
      <c r="A732" s="3" t="s">
        <v>987</v>
      </c>
      <c r="B732" s="3" t="s">
        <v>988</v>
      </c>
      <c r="C732" s="5" t="s">
        <v>14</v>
      </c>
      <c r="E732" s="3" t="s">
        <v>41</v>
      </c>
      <c r="F732" s="3" t="s">
        <v>222</v>
      </c>
    </row>
    <row r="733" ht="22.5" customHeight="1">
      <c r="A733" s="3" t="s">
        <v>987</v>
      </c>
      <c r="B733" s="3" t="s">
        <v>988</v>
      </c>
      <c r="C733" s="5" t="s">
        <v>14</v>
      </c>
      <c r="E733" s="3" t="s">
        <v>70</v>
      </c>
      <c r="F733" s="3" t="s">
        <v>990</v>
      </c>
    </row>
    <row r="734" ht="22.5" customHeight="1">
      <c r="A734" s="3" t="s">
        <v>987</v>
      </c>
      <c r="B734" s="3" t="s">
        <v>988</v>
      </c>
      <c r="C734" s="5" t="s">
        <v>14</v>
      </c>
      <c r="E734" s="3" t="s">
        <v>277</v>
      </c>
      <c r="F734" s="3" t="s">
        <v>991</v>
      </c>
    </row>
    <row r="735" ht="22.5" customHeight="1">
      <c r="A735" s="3" t="s">
        <v>992</v>
      </c>
      <c r="B735" s="3" t="s">
        <v>993</v>
      </c>
      <c r="C735" s="5" t="s">
        <v>14</v>
      </c>
      <c r="E735" s="3" t="s">
        <v>11</v>
      </c>
      <c r="F735" s="3" t="s">
        <v>994</v>
      </c>
    </row>
    <row r="736" ht="22.5" customHeight="1">
      <c r="A736" s="3" t="s">
        <v>992</v>
      </c>
      <c r="B736" s="3" t="s">
        <v>993</v>
      </c>
      <c r="C736" s="5" t="s">
        <v>14</v>
      </c>
      <c r="E736" s="3" t="s">
        <v>19</v>
      </c>
      <c r="F736" s="3" t="s">
        <v>945</v>
      </c>
    </row>
    <row r="737" ht="22.5" customHeight="1">
      <c r="A737" s="3" t="s">
        <v>992</v>
      </c>
      <c r="B737" s="3" t="s">
        <v>993</v>
      </c>
      <c r="C737" s="5" t="s">
        <v>14</v>
      </c>
      <c r="E737" s="3" t="s">
        <v>43</v>
      </c>
      <c r="F737" s="3" t="s">
        <v>294</v>
      </c>
    </row>
    <row r="738" ht="22.5" customHeight="1">
      <c r="A738" s="3" t="s">
        <v>992</v>
      </c>
      <c r="B738" s="3" t="s">
        <v>993</v>
      </c>
      <c r="C738" s="5" t="s">
        <v>14</v>
      </c>
      <c r="E738" s="3" t="s">
        <v>298</v>
      </c>
      <c r="F738" s="3" t="s">
        <v>995</v>
      </c>
    </row>
    <row r="739" ht="22.5" customHeight="1">
      <c r="A739" s="3" t="s">
        <v>992</v>
      </c>
      <c r="B739" s="3" t="s">
        <v>993</v>
      </c>
      <c r="C739" s="5" t="s">
        <v>14</v>
      </c>
      <c r="E739" s="3" t="s">
        <v>996</v>
      </c>
      <c r="F739" s="3" t="s">
        <v>997</v>
      </c>
    </row>
    <row r="740" ht="22.5" customHeight="1">
      <c r="A740" s="3" t="s">
        <v>998</v>
      </c>
      <c r="B740" s="3" t="s">
        <v>999</v>
      </c>
      <c r="C740" s="5" t="s">
        <v>14</v>
      </c>
      <c r="E740" s="3" t="s">
        <v>589</v>
      </c>
      <c r="F740" s="3" t="s">
        <v>1000</v>
      </c>
    </row>
    <row r="741" ht="22.5" customHeight="1">
      <c r="A741" s="3" t="s">
        <v>998</v>
      </c>
      <c r="B741" s="3" t="s">
        <v>999</v>
      </c>
      <c r="C741" s="5" t="s">
        <v>14</v>
      </c>
      <c r="E741" s="3" t="s">
        <v>1001</v>
      </c>
      <c r="F741" s="3" t="s">
        <v>1002</v>
      </c>
    </row>
    <row r="742" ht="22.5" customHeight="1">
      <c r="A742" s="3" t="s">
        <v>998</v>
      </c>
      <c r="B742" s="3" t="s">
        <v>999</v>
      </c>
      <c r="C742" s="5" t="s">
        <v>14</v>
      </c>
      <c r="E742" s="3" t="s">
        <v>41</v>
      </c>
      <c r="F742" s="3" t="s">
        <v>1003</v>
      </c>
    </row>
    <row r="743" ht="22.5" customHeight="1">
      <c r="A743" s="3" t="s">
        <v>998</v>
      </c>
      <c r="B743" s="3" t="s">
        <v>999</v>
      </c>
      <c r="C743" s="5" t="s">
        <v>14</v>
      </c>
      <c r="E743" s="3" t="s">
        <v>1004</v>
      </c>
      <c r="F743" s="3" t="s">
        <v>1005</v>
      </c>
    </row>
    <row r="744" ht="22.5" customHeight="1">
      <c r="A744" s="3" t="s">
        <v>998</v>
      </c>
      <c r="B744" s="3" t="s">
        <v>999</v>
      </c>
      <c r="C744" s="5" t="s">
        <v>14</v>
      </c>
      <c r="E744" s="3" t="s">
        <v>648</v>
      </c>
      <c r="F744" s="3" t="s">
        <v>1006</v>
      </c>
    </row>
    <row r="745" ht="22.5" customHeight="1">
      <c r="A745" s="3" t="s">
        <v>998</v>
      </c>
      <c r="B745" s="3" t="s">
        <v>999</v>
      </c>
      <c r="C745" s="5" t="s">
        <v>14</v>
      </c>
      <c r="E745" s="3" t="s">
        <v>45</v>
      </c>
      <c r="F745" s="3" t="s">
        <v>268</v>
      </c>
    </row>
    <row r="746" ht="22.5" customHeight="1">
      <c r="A746" s="3" t="s">
        <v>1007</v>
      </c>
      <c r="B746" s="3" t="s">
        <v>1008</v>
      </c>
      <c r="C746" s="5" t="s">
        <v>14</v>
      </c>
      <c r="E746" s="3" t="s">
        <v>15</v>
      </c>
      <c r="F746" s="3" t="s">
        <v>881</v>
      </c>
    </row>
    <row r="747" ht="22.5" customHeight="1">
      <c r="A747" s="3" t="s">
        <v>1007</v>
      </c>
      <c r="B747" s="3" t="s">
        <v>1008</v>
      </c>
      <c r="C747" s="5" t="s">
        <v>14</v>
      </c>
      <c r="E747" s="3" t="s">
        <v>70</v>
      </c>
      <c r="F747" s="3" t="s">
        <v>209</v>
      </c>
    </row>
    <row r="748" ht="22.5" customHeight="1">
      <c r="A748" s="3" t="s">
        <v>1007</v>
      </c>
      <c r="B748" s="3" t="s">
        <v>1008</v>
      </c>
      <c r="C748" s="5" t="s">
        <v>14</v>
      </c>
      <c r="E748" s="3" t="s">
        <v>19</v>
      </c>
      <c r="F748" s="3" t="s">
        <v>311</v>
      </c>
    </row>
    <row r="749" ht="22.5" customHeight="1">
      <c r="A749" s="3" t="s">
        <v>1007</v>
      </c>
      <c r="B749" s="3" t="s">
        <v>1008</v>
      </c>
      <c r="C749" s="5" t="s">
        <v>14</v>
      </c>
      <c r="E749" s="3" t="s">
        <v>1009</v>
      </c>
      <c r="F749" s="3" t="s">
        <v>1010</v>
      </c>
    </row>
    <row r="750" ht="22.5" customHeight="1">
      <c r="A750" s="3" t="s">
        <v>1007</v>
      </c>
      <c r="B750" s="3" t="s">
        <v>1008</v>
      </c>
      <c r="C750" s="5" t="s">
        <v>14</v>
      </c>
      <c r="E750" s="3" t="s">
        <v>1011</v>
      </c>
      <c r="F750" s="3" t="s">
        <v>1012</v>
      </c>
    </row>
    <row r="751" ht="22.5" customHeight="1">
      <c r="A751" s="3" t="s">
        <v>1007</v>
      </c>
      <c r="B751" s="3" t="s">
        <v>1008</v>
      </c>
      <c r="C751" s="5" t="s">
        <v>14</v>
      </c>
      <c r="E751" s="3" t="s">
        <v>891</v>
      </c>
      <c r="F751" s="3" t="s">
        <v>1013</v>
      </c>
    </row>
    <row r="752" ht="22.5" customHeight="1">
      <c r="A752" s="3" t="s">
        <v>1007</v>
      </c>
      <c r="B752" s="3" t="s">
        <v>1008</v>
      </c>
      <c r="C752" s="5" t="s">
        <v>14</v>
      </c>
      <c r="E752" s="3" t="s">
        <v>11</v>
      </c>
      <c r="F752" s="3" t="s">
        <v>1014</v>
      </c>
    </row>
    <row r="753" ht="22.5" customHeight="1">
      <c r="A753" s="3" t="s">
        <v>1007</v>
      </c>
      <c r="B753" s="3" t="s">
        <v>1008</v>
      </c>
      <c r="C753" s="5" t="s">
        <v>14</v>
      </c>
      <c r="E753" s="3" t="s">
        <v>216</v>
      </c>
      <c r="F753" s="3" t="s">
        <v>1015</v>
      </c>
    </row>
    <row r="754" ht="22.5" customHeight="1">
      <c r="A754" s="3" t="s">
        <v>1016</v>
      </c>
      <c r="B754" s="3" t="s">
        <v>1017</v>
      </c>
      <c r="C754" s="5" t="s">
        <v>14</v>
      </c>
      <c r="E754" s="3" t="s">
        <v>15</v>
      </c>
      <c r="F754" s="3" t="s">
        <v>881</v>
      </c>
    </row>
    <row r="755" ht="22.5" customHeight="1">
      <c r="A755" s="3" t="s">
        <v>1016</v>
      </c>
      <c r="B755" s="3" t="s">
        <v>1017</v>
      </c>
      <c r="C755" s="5" t="s">
        <v>14</v>
      </c>
      <c r="E755" s="3" t="s">
        <v>43</v>
      </c>
      <c r="F755" s="3" t="s">
        <v>294</v>
      </c>
    </row>
    <row r="756" ht="22.5" customHeight="1">
      <c r="A756" s="3" t="s">
        <v>1016</v>
      </c>
      <c r="B756" s="3" t="s">
        <v>1017</v>
      </c>
      <c r="C756" s="5" t="s">
        <v>14</v>
      </c>
      <c r="E756" s="3" t="s">
        <v>19</v>
      </c>
      <c r="F756" s="3" t="s">
        <v>311</v>
      </c>
    </row>
    <row r="757" ht="22.5" customHeight="1">
      <c r="A757" s="3" t="s">
        <v>1016</v>
      </c>
      <c r="B757" s="3" t="s">
        <v>1017</v>
      </c>
      <c r="C757" s="5" t="s">
        <v>14</v>
      </c>
      <c r="E757" s="3" t="s">
        <v>41</v>
      </c>
      <c r="F757" s="3" t="s">
        <v>222</v>
      </c>
    </row>
    <row r="758" ht="22.5" customHeight="1">
      <c r="A758" s="3" t="s">
        <v>1016</v>
      </c>
      <c r="B758" s="3" t="s">
        <v>1017</v>
      </c>
      <c r="C758" s="5" t="s">
        <v>14</v>
      </c>
      <c r="E758" s="3" t="s">
        <v>1018</v>
      </c>
      <c r="F758" s="3" t="s">
        <v>1019</v>
      </c>
    </row>
    <row r="759" ht="22.5" customHeight="1">
      <c r="A759" s="3" t="s">
        <v>1016</v>
      </c>
      <c r="B759" s="3" t="s">
        <v>1017</v>
      </c>
      <c r="C759" s="5" t="s">
        <v>14</v>
      </c>
      <c r="E759" s="3" t="s">
        <v>11</v>
      </c>
      <c r="F759" s="3" t="s">
        <v>1020</v>
      </c>
    </row>
    <row r="760" ht="22.5" customHeight="1">
      <c r="A760" s="3" t="s">
        <v>1016</v>
      </c>
      <c r="B760" s="3" t="s">
        <v>1017</v>
      </c>
      <c r="C760" s="5" t="s">
        <v>14</v>
      </c>
      <c r="E760" s="3" t="s">
        <v>298</v>
      </c>
      <c r="F760" s="3" t="s">
        <v>1021</v>
      </c>
    </row>
    <row r="761" ht="22.5" customHeight="1">
      <c r="A761" s="3" t="s">
        <v>1016</v>
      </c>
      <c r="B761" s="3" t="s">
        <v>1017</v>
      </c>
      <c r="C761" s="5" t="s">
        <v>14</v>
      </c>
      <c r="E761" s="3" t="s">
        <v>277</v>
      </c>
      <c r="F761" s="3" t="s">
        <v>1022</v>
      </c>
    </row>
    <row r="762" ht="22.5" customHeight="1">
      <c r="A762" s="3" t="s">
        <v>1023</v>
      </c>
      <c r="B762" s="3" t="s">
        <v>1024</v>
      </c>
      <c r="C762" s="5" t="s">
        <v>14</v>
      </c>
      <c r="E762" s="3" t="s">
        <v>43</v>
      </c>
      <c r="F762" s="3" t="s">
        <v>294</v>
      </c>
    </row>
    <row r="763" ht="22.5" customHeight="1">
      <c r="A763" s="3" t="s">
        <v>1023</v>
      </c>
      <c r="B763" s="3" t="s">
        <v>1024</v>
      </c>
      <c r="C763" s="5" t="s">
        <v>14</v>
      </c>
      <c r="E763" s="3" t="s">
        <v>19</v>
      </c>
      <c r="F763" s="3" t="s">
        <v>311</v>
      </c>
    </row>
    <row r="764" ht="22.5" customHeight="1">
      <c r="A764" s="3" t="s">
        <v>1023</v>
      </c>
      <c r="B764" s="3" t="s">
        <v>1024</v>
      </c>
      <c r="C764" s="5" t="s">
        <v>14</v>
      </c>
      <c r="E764" s="3" t="s">
        <v>41</v>
      </c>
      <c r="F764" s="3" t="s">
        <v>222</v>
      </c>
    </row>
    <row r="765" ht="22.5" customHeight="1">
      <c r="A765" s="3" t="s">
        <v>1023</v>
      </c>
      <c r="B765" s="3" t="s">
        <v>1024</v>
      </c>
      <c r="C765" s="5" t="s">
        <v>14</v>
      </c>
      <c r="E765" s="3" t="s">
        <v>11</v>
      </c>
      <c r="F765" s="3" t="s">
        <v>1025</v>
      </c>
    </row>
    <row r="766" ht="22.5" customHeight="1">
      <c r="A766" s="3" t="s">
        <v>1023</v>
      </c>
      <c r="B766" s="3" t="s">
        <v>1024</v>
      </c>
      <c r="C766" s="5" t="s">
        <v>14</v>
      </c>
      <c r="E766" s="3" t="s">
        <v>298</v>
      </c>
      <c r="F766" s="3" t="s">
        <v>1021</v>
      </c>
    </row>
    <row r="767" ht="22.5" customHeight="1">
      <c r="A767" s="3" t="s">
        <v>1023</v>
      </c>
      <c r="B767" s="3" t="s">
        <v>1024</v>
      </c>
      <c r="C767" s="5" t="s">
        <v>14</v>
      </c>
      <c r="E767" s="3" t="s">
        <v>277</v>
      </c>
      <c r="F767" s="3" t="s">
        <v>983</v>
      </c>
    </row>
    <row r="768" ht="22.5" customHeight="1">
      <c r="A768" s="3" t="s">
        <v>1023</v>
      </c>
      <c r="B768" s="3" t="s">
        <v>1024</v>
      </c>
      <c r="C768" s="5" t="s">
        <v>14</v>
      </c>
      <c r="E768" s="3" t="s">
        <v>569</v>
      </c>
      <c r="F768" s="3" t="s">
        <v>1026</v>
      </c>
    </row>
    <row r="769" ht="22.5" customHeight="1">
      <c r="A769" s="3" t="s">
        <v>1027</v>
      </c>
      <c r="B769" s="3" t="s">
        <v>1028</v>
      </c>
      <c r="C769" s="5" t="s">
        <v>1029</v>
      </c>
      <c r="E769" s="3" t="s">
        <v>11</v>
      </c>
      <c r="F769" s="3" t="s">
        <v>1030</v>
      </c>
    </row>
    <row r="770" ht="22.5" customHeight="1">
      <c r="A770" s="3" t="s">
        <v>1027</v>
      </c>
      <c r="B770" s="3" t="s">
        <v>1028</v>
      </c>
      <c r="C770" s="5" t="s">
        <v>1029</v>
      </c>
      <c r="E770" s="3" t="s">
        <v>1031</v>
      </c>
      <c r="F770" s="3" t="s">
        <v>1032</v>
      </c>
    </row>
    <row r="771" ht="22.5" customHeight="1">
      <c r="A771" s="3" t="s">
        <v>1027</v>
      </c>
      <c r="B771" s="3" t="s">
        <v>1028</v>
      </c>
      <c r="C771" s="5" t="s">
        <v>1029</v>
      </c>
      <c r="E771" s="3" t="s">
        <v>41</v>
      </c>
      <c r="F771" s="3" t="s">
        <v>222</v>
      </c>
    </row>
    <row r="772" ht="22.5" customHeight="1">
      <c r="A772" s="3" t="s">
        <v>1027</v>
      </c>
      <c r="B772" s="3" t="s">
        <v>1028</v>
      </c>
      <c r="C772" s="5" t="s">
        <v>1029</v>
      </c>
      <c r="E772" s="3" t="s">
        <v>37</v>
      </c>
      <c r="F772" s="3" t="s">
        <v>248</v>
      </c>
    </row>
    <row r="773" ht="22.5" customHeight="1">
      <c r="A773" s="3" t="s">
        <v>1027</v>
      </c>
      <c r="B773" s="3" t="s">
        <v>1028</v>
      </c>
      <c r="C773" s="5" t="s">
        <v>1029</v>
      </c>
      <c r="E773" s="3" t="s">
        <v>1033</v>
      </c>
      <c r="F773" s="3" t="s">
        <v>1034</v>
      </c>
    </row>
    <row r="774" ht="22.5" customHeight="1">
      <c r="A774" s="3" t="s">
        <v>1035</v>
      </c>
      <c r="B774" s="3" t="s">
        <v>1036</v>
      </c>
      <c r="C774" s="5" t="s">
        <v>1037</v>
      </c>
      <c r="E774" s="3" t="s">
        <v>41</v>
      </c>
      <c r="F774" s="3" t="s">
        <v>222</v>
      </c>
    </row>
    <row r="775" ht="22.5" customHeight="1">
      <c r="A775" s="3" t="s">
        <v>1035</v>
      </c>
      <c r="B775" s="3" t="s">
        <v>1036</v>
      </c>
      <c r="C775" s="5" t="s">
        <v>1037</v>
      </c>
      <c r="E775" s="3" t="s">
        <v>1038</v>
      </c>
      <c r="F775" s="3" t="s">
        <v>1039</v>
      </c>
    </row>
    <row r="776" ht="22.5" customHeight="1">
      <c r="A776" s="3" t="s">
        <v>1040</v>
      </c>
      <c r="B776" s="3" t="s">
        <v>1041</v>
      </c>
      <c r="C776" s="5" t="s">
        <v>1042</v>
      </c>
      <c r="E776" s="3" t="s">
        <v>70</v>
      </c>
      <c r="F776" s="3" t="s">
        <v>209</v>
      </c>
    </row>
    <row r="777" ht="22.5" customHeight="1">
      <c r="A777" s="3" t="s">
        <v>1040</v>
      </c>
      <c r="B777" s="3" t="s">
        <v>1041</v>
      </c>
      <c r="C777" s="5" t="s">
        <v>1042</v>
      </c>
      <c r="E777" s="3" t="s">
        <v>41</v>
      </c>
      <c r="F777" s="3" t="s">
        <v>222</v>
      </c>
    </row>
    <row r="778" ht="22.5" customHeight="1">
      <c r="A778" s="3" t="s">
        <v>1040</v>
      </c>
      <c r="B778" s="3" t="s">
        <v>1041</v>
      </c>
      <c r="C778" s="5" t="s">
        <v>1042</v>
      </c>
      <c r="E778" s="3" t="s">
        <v>37</v>
      </c>
      <c r="F778" s="3" t="s">
        <v>248</v>
      </c>
    </row>
    <row r="779" ht="22.5" customHeight="1">
      <c r="A779" s="3" t="s">
        <v>1040</v>
      </c>
      <c r="B779" s="3" t="s">
        <v>1041</v>
      </c>
      <c r="C779" s="5" t="s">
        <v>1042</v>
      </c>
      <c r="E779" s="3" t="s">
        <v>11</v>
      </c>
      <c r="F779" s="3" t="s">
        <v>1043</v>
      </c>
    </row>
    <row r="780" ht="22.5" customHeight="1">
      <c r="A780" s="3" t="s">
        <v>1040</v>
      </c>
      <c r="B780" s="3" t="s">
        <v>1041</v>
      </c>
      <c r="C780" s="5" t="s">
        <v>1042</v>
      </c>
      <c r="E780" s="3" t="s">
        <v>17</v>
      </c>
      <c r="F780" s="3" t="s">
        <v>1044</v>
      </c>
    </row>
    <row r="781" ht="22.5" customHeight="1">
      <c r="A781" s="3" t="s">
        <v>1040</v>
      </c>
      <c r="B781" s="3" t="s">
        <v>1041</v>
      </c>
      <c r="C781" s="5" t="s">
        <v>1042</v>
      </c>
      <c r="E781" s="3" t="s">
        <v>277</v>
      </c>
      <c r="F781" s="3" t="s">
        <v>1045</v>
      </c>
    </row>
    <row r="782" ht="22.5" customHeight="1">
      <c r="A782" s="3" t="s">
        <v>1040</v>
      </c>
      <c r="B782" s="3" t="s">
        <v>1041</v>
      </c>
      <c r="C782" s="5" t="s">
        <v>1042</v>
      </c>
      <c r="E782" s="3" t="s">
        <v>249</v>
      </c>
      <c r="F782" s="3" t="s">
        <v>1046</v>
      </c>
    </row>
    <row r="783" ht="22.5" customHeight="1">
      <c r="A783" s="3" t="s">
        <v>1040</v>
      </c>
      <c r="B783" s="3" t="s">
        <v>1041</v>
      </c>
      <c r="C783" s="5" t="s">
        <v>1042</v>
      </c>
      <c r="E783" s="3" t="s">
        <v>19</v>
      </c>
      <c r="F783" s="3" t="s">
        <v>311</v>
      </c>
    </row>
    <row r="784" ht="22.5" customHeight="1">
      <c r="A784" s="3" t="s">
        <v>1047</v>
      </c>
      <c r="B784" s="3" t="s">
        <v>1048</v>
      </c>
      <c r="C784" s="5" t="s">
        <v>1049</v>
      </c>
      <c r="E784" s="3" t="s">
        <v>1050</v>
      </c>
      <c r="F784" s="3" t="s">
        <v>1051</v>
      </c>
    </row>
    <row r="785" ht="22.5" customHeight="1">
      <c r="A785" s="3" t="s">
        <v>1047</v>
      </c>
      <c r="B785" s="3" t="s">
        <v>1048</v>
      </c>
      <c r="C785" s="5" t="s">
        <v>1049</v>
      </c>
      <c r="E785" s="3" t="s">
        <v>855</v>
      </c>
      <c r="F785" s="3" t="s">
        <v>1052</v>
      </c>
    </row>
    <row r="786" ht="22.5" customHeight="1">
      <c r="A786" s="3" t="s">
        <v>1047</v>
      </c>
      <c r="B786" s="3" t="s">
        <v>1048</v>
      </c>
      <c r="C786" s="5" t="s">
        <v>1049</v>
      </c>
      <c r="E786" s="3" t="s">
        <v>1053</v>
      </c>
      <c r="F786" s="3" t="s">
        <v>1054</v>
      </c>
    </row>
    <row r="787" ht="22.5" customHeight="1">
      <c r="A787" s="3" t="s">
        <v>1047</v>
      </c>
      <c r="B787" s="3" t="s">
        <v>1048</v>
      </c>
      <c r="C787" s="5" t="s">
        <v>1049</v>
      </c>
      <c r="E787" s="3" t="s">
        <v>1055</v>
      </c>
      <c r="F787" s="3" t="s">
        <v>1056</v>
      </c>
    </row>
    <row r="788" ht="22.5" customHeight="1">
      <c r="A788" s="3" t="s">
        <v>1057</v>
      </c>
      <c r="B788" s="3" t="s">
        <v>1058</v>
      </c>
      <c r="C788" s="5" t="s">
        <v>1059</v>
      </c>
      <c r="E788" s="3" t="s">
        <v>15</v>
      </c>
      <c r="F788" s="3" t="s">
        <v>1060</v>
      </c>
    </row>
    <row r="789" ht="22.5" customHeight="1">
      <c r="A789" s="3" t="s">
        <v>1057</v>
      </c>
      <c r="B789" s="3" t="s">
        <v>1061</v>
      </c>
      <c r="C789" s="5" t="s">
        <v>1059</v>
      </c>
      <c r="E789" s="3" t="s">
        <v>70</v>
      </c>
      <c r="F789" s="3" t="s">
        <v>209</v>
      </c>
    </row>
    <row r="790" ht="22.5" customHeight="1">
      <c r="A790" s="3" t="s">
        <v>1057</v>
      </c>
      <c r="B790" s="3" t="s">
        <v>1061</v>
      </c>
      <c r="C790" s="5" t="s">
        <v>1059</v>
      </c>
      <c r="E790" s="3" t="s">
        <v>41</v>
      </c>
      <c r="F790" s="3" t="s">
        <v>222</v>
      </c>
    </row>
    <row r="791" ht="22.5" customHeight="1">
      <c r="A791" s="3" t="s">
        <v>1057</v>
      </c>
      <c r="B791" s="3" t="s">
        <v>1061</v>
      </c>
      <c r="C791" s="5" t="s">
        <v>1059</v>
      </c>
      <c r="E791" s="3" t="s">
        <v>214</v>
      </c>
      <c r="F791" s="3" t="s">
        <v>1062</v>
      </c>
    </row>
    <row r="792" ht="22.5" customHeight="1">
      <c r="A792" s="3" t="s">
        <v>1057</v>
      </c>
      <c r="B792" s="3" t="s">
        <v>1061</v>
      </c>
      <c r="C792" s="5" t="s">
        <v>1059</v>
      </c>
      <c r="E792" s="3" t="s">
        <v>1063</v>
      </c>
      <c r="F792" s="3" t="s">
        <v>1064</v>
      </c>
    </row>
    <row r="793" ht="22.5" customHeight="1">
      <c r="A793" s="3" t="s">
        <v>1057</v>
      </c>
      <c r="B793" s="3" t="s">
        <v>1061</v>
      </c>
      <c r="C793" s="5" t="s">
        <v>1059</v>
      </c>
      <c r="E793" s="3" t="s">
        <v>289</v>
      </c>
      <c r="F793" s="3" t="s">
        <v>1065</v>
      </c>
    </row>
    <row r="794" ht="22.5" customHeight="1">
      <c r="A794" s="3" t="s">
        <v>1057</v>
      </c>
      <c r="B794" s="3" t="s">
        <v>1061</v>
      </c>
      <c r="C794" s="5" t="s">
        <v>1059</v>
      </c>
      <c r="E794" s="3" t="s">
        <v>11</v>
      </c>
      <c r="F794" s="3" t="s">
        <v>1066</v>
      </c>
    </row>
    <row r="795" ht="22.5" customHeight="1">
      <c r="A795" s="3" t="s">
        <v>1067</v>
      </c>
      <c r="B795" s="3" t="s">
        <v>1068</v>
      </c>
      <c r="C795" s="5" t="s">
        <v>1069</v>
      </c>
      <c r="E795" s="3" t="s">
        <v>1070</v>
      </c>
      <c r="F795" s="3" t="s">
        <v>1071</v>
      </c>
    </row>
    <row r="796" ht="22.5" customHeight="1">
      <c r="A796" s="3" t="s">
        <v>1067</v>
      </c>
      <c r="B796" s="3" t="s">
        <v>1068</v>
      </c>
      <c r="C796" s="5" t="s">
        <v>1069</v>
      </c>
      <c r="E796" s="3" t="s">
        <v>41</v>
      </c>
      <c r="F796" s="3" t="s">
        <v>222</v>
      </c>
    </row>
    <row r="797" ht="22.5" customHeight="1">
      <c r="A797" s="3" t="s">
        <v>1067</v>
      </c>
      <c r="B797" s="3" t="s">
        <v>1068</v>
      </c>
      <c r="C797" s="5" t="s">
        <v>1069</v>
      </c>
      <c r="E797" s="3" t="s">
        <v>648</v>
      </c>
      <c r="F797" s="3" t="s">
        <v>1072</v>
      </c>
    </row>
    <row r="798" ht="22.5" customHeight="1">
      <c r="A798" s="3" t="s">
        <v>1067</v>
      </c>
      <c r="B798" s="3" t="s">
        <v>1068</v>
      </c>
      <c r="C798" s="5" t="s">
        <v>1069</v>
      </c>
      <c r="E798" s="3" t="s">
        <v>370</v>
      </c>
      <c r="F798" s="3" t="s">
        <v>1073</v>
      </c>
    </row>
    <row r="799" ht="22.5" customHeight="1">
      <c r="A799" s="3" t="s">
        <v>1067</v>
      </c>
      <c r="B799" s="3" t="s">
        <v>1068</v>
      </c>
      <c r="C799" s="5" t="s">
        <v>1069</v>
      </c>
      <c r="E799" s="3" t="s">
        <v>11</v>
      </c>
      <c r="F799" s="3" t="s">
        <v>1074</v>
      </c>
    </row>
    <row r="800" ht="22.5" customHeight="1">
      <c r="A800" s="3" t="s">
        <v>1067</v>
      </c>
      <c r="B800" s="3" t="s">
        <v>1068</v>
      </c>
      <c r="C800" s="5" t="s">
        <v>1069</v>
      </c>
      <c r="E800" s="3" t="s">
        <v>70</v>
      </c>
      <c r="F800" s="3" t="s">
        <v>209</v>
      </c>
    </row>
    <row r="801" ht="22.5" customHeight="1">
      <c r="A801" s="3" t="s">
        <v>1067</v>
      </c>
      <c r="B801" s="3" t="s">
        <v>1068</v>
      </c>
      <c r="C801" s="5" t="s">
        <v>1069</v>
      </c>
      <c r="E801" s="3" t="s">
        <v>37</v>
      </c>
      <c r="F801" s="3" t="s">
        <v>248</v>
      </c>
    </row>
    <row r="802" ht="22.5" customHeight="1">
      <c r="A802" s="3" t="s">
        <v>1075</v>
      </c>
      <c r="B802" s="3" t="s">
        <v>1076</v>
      </c>
      <c r="C802" s="5" t="s">
        <v>1077</v>
      </c>
      <c r="E802" s="3" t="s">
        <v>73</v>
      </c>
      <c r="F802" s="3" t="s">
        <v>251</v>
      </c>
    </row>
    <row r="803" ht="22.5" customHeight="1">
      <c r="A803" s="3" t="s">
        <v>1075</v>
      </c>
      <c r="B803" s="3" t="s">
        <v>1076</v>
      </c>
      <c r="C803" s="5" t="s">
        <v>1077</v>
      </c>
      <c r="E803" s="3" t="s">
        <v>11</v>
      </c>
      <c r="F803" s="3" t="s">
        <v>1078</v>
      </c>
    </row>
    <row r="804" ht="22.5" customHeight="1">
      <c r="A804" s="3" t="s">
        <v>1075</v>
      </c>
      <c r="B804" s="3" t="s">
        <v>1076</v>
      </c>
      <c r="C804" s="5" t="s">
        <v>1077</v>
      </c>
      <c r="E804" s="3" t="s">
        <v>1079</v>
      </c>
      <c r="F804" s="3" t="s">
        <v>1080</v>
      </c>
    </row>
    <row r="805" ht="22.5" customHeight="1">
      <c r="A805" s="3" t="s">
        <v>1075</v>
      </c>
      <c r="B805" s="3" t="s">
        <v>1076</v>
      </c>
      <c r="C805" s="5" t="s">
        <v>1077</v>
      </c>
      <c r="E805" s="3" t="s">
        <v>1081</v>
      </c>
      <c r="F805" s="3" t="s">
        <v>1082</v>
      </c>
    </row>
    <row r="806" ht="22.5" customHeight="1">
      <c r="A806" s="3" t="s">
        <v>1083</v>
      </c>
      <c r="B806" s="3" t="s">
        <v>1084</v>
      </c>
      <c r="C806" s="5" t="s">
        <v>1085</v>
      </c>
      <c r="E806" s="3" t="s">
        <v>15</v>
      </c>
      <c r="F806" s="3" t="s">
        <v>246</v>
      </c>
    </row>
    <row r="807" ht="22.5" customHeight="1">
      <c r="A807" s="3" t="s">
        <v>1083</v>
      </c>
      <c r="B807" s="3" t="s">
        <v>1084</v>
      </c>
      <c r="C807" s="5" t="s">
        <v>1085</v>
      </c>
      <c r="E807" s="3" t="s">
        <v>277</v>
      </c>
      <c r="F807" s="3" t="s">
        <v>1086</v>
      </c>
    </row>
    <row r="808" ht="22.5" customHeight="1">
      <c r="A808" s="3" t="s">
        <v>1083</v>
      </c>
      <c r="B808" s="3" t="s">
        <v>1084</v>
      </c>
      <c r="C808" s="5" t="s">
        <v>1085</v>
      </c>
      <c r="E808" s="3" t="s">
        <v>11</v>
      </c>
      <c r="F808" s="3" t="s">
        <v>1087</v>
      </c>
    </row>
    <row r="809" ht="22.5" customHeight="1">
      <c r="A809" s="3" t="s">
        <v>1088</v>
      </c>
      <c r="B809" s="3" t="s">
        <v>1089</v>
      </c>
      <c r="C809" s="21" t="s">
        <v>1090</v>
      </c>
      <c r="D809" s="3" t="s">
        <v>1091</v>
      </c>
      <c r="E809" s="3" t="s">
        <v>695</v>
      </c>
      <c r="F809" s="3" t="s">
        <v>1092</v>
      </c>
    </row>
    <row r="810" ht="22.5" customHeight="1">
      <c r="A810" s="3" t="s">
        <v>1088</v>
      </c>
      <c r="B810" s="3" t="s">
        <v>1089</v>
      </c>
      <c r="C810" s="21" t="s">
        <v>1090</v>
      </c>
      <c r="D810" s="3" t="s">
        <v>1091</v>
      </c>
      <c r="E810" s="3" t="s">
        <v>1093</v>
      </c>
      <c r="F810" s="3" t="s">
        <v>1094</v>
      </c>
    </row>
    <row r="811" ht="22.5" customHeight="1">
      <c r="A811" s="3" t="s">
        <v>1095</v>
      </c>
      <c r="B811" s="3" t="s">
        <v>1096</v>
      </c>
      <c r="C811" s="21" t="s">
        <v>1097</v>
      </c>
      <c r="D811" s="3" t="s">
        <v>1098</v>
      </c>
      <c r="E811" s="3" t="s">
        <v>1099</v>
      </c>
      <c r="F811" s="3" t="s">
        <v>1100</v>
      </c>
    </row>
    <row r="812" ht="22.5" customHeight="1">
      <c r="A812" s="3" t="s">
        <v>1101</v>
      </c>
      <c r="B812" s="3" t="s">
        <v>1102</v>
      </c>
      <c r="C812" s="21" t="s">
        <v>1103</v>
      </c>
      <c r="D812" s="3" t="s">
        <v>1104</v>
      </c>
      <c r="E812" s="3" t="s">
        <v>695</v>
      </c>
      <c r="F812" s="3" t="s">
        <v>1105</v>
      </c>
    </row>
    <row r="813" ht="22.5" customHeight="1">
      <c r="A813" s="3" t="s">
        <v>1106</v>
      </c>
      <c r="B813" s="3" t="s">
        <v>1107</v>
      </c>
      <c r="C813" s="21" t="s">
        <v>1108</v>
      </c>
      <c r="D813" s="3" t="s">
        <v>1109</v>
      </c>
      <c r="E813" s="3" t="s">
        <v>695</v>
      </c>
      <c r="F813" s="3" t="s">
        <v>1110</v>
      </c>
    </row>
    <row r="814" ht="22.5" customHeight="1">
      <c r="A814" s="3" t="s">
        <v>1106</v>
      </c>
      <c r="B814" s="3" t="s">
        <v>1107</v>
      </c>
      <c r="C814" s="21" t="s">
        <v>1108</v>
      </c>
      <c r="D814" s="3" t="s">
        <v>1109</v>
      </c>
      <c r="E814" s="3" t="s">
        <v>1111</v>
      </c>
      <c r="F814" s="3" t="s">
        <v>1112</v>
      </c>
    </row>
    <row r="815" ht="22.5" customHeight="1">
      <c r="A815" s="3" t="s">
        <v>1113</v>
      </c>
      <c r="B815" s="3" t="s">
        <v>1114</v>
      </c>
      <c r="C815" s="21" t="s">
        <v>1115</v>
      </c>
      <c r="D815" s="3" t="s">
        <v>1116</v>
      </c>
      <c r="E815" s="3" t="s">
        <v>695</v>
      </c>
      <c r="F815" s="3" t="s">
        <v>1117</v>
      </c>
    </row>
    <row r="816" ht="22.5" customHeight="1">
      <c r="A816" s="3" t="s">
        <v>1118</v>
      </c>
      <c r="B816" s="3" t="s">
        <v>1119</v>
      </c>
      <c r="C816" s="21" t="s">
        <v>1120</v>
      </c>
      <c r="D816" s="3" t="s">
        <v>1121</v>
      </c>
      <c r="E816" s="3" t="s">
        <v>589</v>
      </c>
      <c r="F816" s="3" t="s">
        <v>1122</v>
      </c>
    </row>
    <row r="817" ht="22.5" customHeight="1">
      <c r="A817" s="3" t="s">
        <v>1118</v>
      </c>
      <c r="B817" s="3" t="s">
        <v>1119</v>
      </c>
      <c r="C817" s="21" t="s">
        <v>1120</v>
      </c>
      <c r="D817" s="3" t="s">
        <v>1121</v>
      </c>
      <c r="E817" s="3" t="s">
        <v>1123</v>
      </c>
      <c r="F817" s="3" t="s">
        <v>1124</v>
      </c>
    </row>
    <row r="818" ht="22.5" customHeight="1">
      <c r="A818" s="3" t="s">
        <v>1125</v>
      </c>
      <c r="B818" s="3" t="s">
        <v>1126</v>
      </c>
      <c r="C818" s="21" t="s">
        <v>1127</v>
      </c>
      <c r="D818" s="3" t="s">
        <v>1128</v>
      </c>
      <c r="E818" s="3" t="s">
        <v>15</v>
      </c>
      <c r="F818" s="3" t="s">
        <v>246</v>
      </c>
    </row>
    <row r="819" ht="22.5" customHeight="1">
      <c r="A819" s="3" t="s">
        <v>1125</v>
      </c>
      <c r="B819" s="3" t="s">
        <v>1126</v>
      </c>
      <c r="C819" s="21" t="s">
        <v>1127</v>
      </c>
      <c r="D819" s="3" t="s">
        <v>1128</v>
      </c>
      <c r="E819" s="3" t="s">
        <v>45</v>
      </c>
      <c r="F819" s="3" t="s">
        <v>268</v>
      </c>
    </row>
    <row r="820" ht="22.5" customHeight="1">
      <c r="A820" s="3" t="s">
        <v>1125</v>
      </c>
      <c r="B820" s="3" t="s">
        <v>1126</v>
      </c>
      <c r="C820" s="21" t="s">
        <v>1127</v>
      </c>
      <c r="D820" s="3" t="s">
        <v>1128</v>
      </c>
      <c r="E820" s="3" t="s">
        <v>37</v>
      </c>
      <c r="F820" s="3" t="s">
        <v>248</v>
      </c>
    </row>
    <row r="821" ht="22.5" customHeight="1">
      <c r="A821" s="3" t="s">
        <v>1125</v>
      </c>
      <c r="B821" s="3" t="s">
        <v>1126</v>
      </c>
      <c r="C821" s="21" t="s">
        <v>1127</v>
      </c>
      <c r="D821" s="3" t="s">
        <v>1128</v>
      </c>
      <c r="E821" s="3" t="s">
        <v>41</v>
      </c>
      <c r="F821" s="3" t="s">
        <v>222</v>
      </c>
    </row>
    <row r="822" ht="22.5" customHeight="1">
      <c r="A822" s="3" t="s">
        <v>1125</v>
      </c>
      <c r="B822" s="3" t="s">
        <v>1126</v>
      </c>
      <c r="C822" s="21" t="s">
        <v>1127</v>
      </c>
      <c r="D822" s="3" t="s">
        <v>1128</v>
      </c>
      <c r="E822" s="3" t="s">
        <v>1129</v>
      </c>
      <c r="F822" s="3" t="s">
        <v>1130</v>
      </c>
    </row>
    <row r="823" ht="22.5" customHeight="1">
      <c r="A823" s="3" t="s">
        <v>1125</v>
      </c>
      <c r="B823" s="3" t="s">
        <v>1126</v>
      </c>
      <c r="C823" s="21" t="s">
        <v>1127</v>
      </c>
      <c r="D823" s="3" t="s">
        <v>1128</v>
      </c>
      <c r="E823" s="3" t="s">
        <v>1131</v>
      </c>
      <c r="F823" s="3" t="s">
        <v>1130</v>
      </c>
    </row>
    <row r="824" ht="22.5" customHeight="1">
      <c r="A824" s="3" t="s">
        <v>1125</v>
      </c>
      <c r="B824" s="3" t="s">
        <v>1126</v>
      </c>
      <c r="C824" s="21" t="s">
        <v>1127</v>
      </c>
      <c r="D824" s="3" t="s">
        <v>1128</v>
      </c>
      <c r="E824" s="3" t="s">
        <v>17</v>
      </c>
      <c r="F824" s="3" t="s">
        <v>1132</v>
      </c>
    </row>
    <row r="825" ht="22.5" customHeight="1">
      <c r="A825" s="3" t="s">
        <v>1125</v>
      </c>
      <c r="B825" s="3" t="s">
        <v>1126</v>
      </c>
      <c r="C825" s="21" t="s">
        <v>1127</v>
      </c>
      <c r="D825" s="3" t="s">
        <v>1128</v>
      </c>
      <c r="E825" s="3" t="s">
        <v>23</v>
      </c>
      <c r="F825" s="3" t="s">
        <v>1133</v>
      </c>
    </row>
    <row r="826" ht="22.5" customHeight="1">
      <c r="A826" s="3" t="s">
        <v>1125</v>
      </c>
      <c r="B826" s="3" t="s">
        <v>1126</v>
      </c>
      <c r="C826" s="21" t="s">
        <v>1127</v>
      </c>
      <c r="D826" s="3" t="s">
        <v>1128</v>
      </c>
      <c r="E826" s="3" t="s">
        <v>21</v>
      </c>
      <c r="F826" s="3" t="s">
        <v>1134</v>
      </c>
    </row>
    <row r="827" ht="22.5" customHeight="1">
      <c r="A827" s="3" t="s">
        <v>1125</v>
      </c>
      <c r="B827" s="3" t="s">
        <v>1126</v>
      </c>
      <c r="C827" s="21" t="s">
        <v>1127</v>
      </c>
      <c r="D827" s="3" t="s">
        <v>1128</v>
      </c>
      <c r="E827" s="3" t="s">
        <v>33</v>
      </c>
      <c r="F827" s="3" t="s">
        <v>34</v>
      </c>
    </row>
    <row r="828" ht="22.5" customHeight="1">
      <c r="A828" s="3" t="s">
        <v>1125</v>
      </c>
      <c r="B828" s="3" t="s">
        <v>1126</v>
      </c>
      <c r="C828" s="21" t="s">
        <v>1127</v>
      </c>
      <c r="D828" s="3" t="s">
        <v>1128</v>
      </c>
      <c r="E828" s="3" t="s">
        <v>569</v>
      </c>
      <c r="F828" s="3" t="s">
        <v>1135</v>
      </c>
    </row>
    <row r="829" ht="22.5" customHeight="1">
      <c r="A829" s="3" t="s">
        <v>1125</v>
      </c>
      <c r="B829" s="3" t="s">
        <v>1126</v>
      </c>
      <c r="C829" s="21" t="s">
        <v>1127</v>
      </c>
      <c r="D829" s="3" t="s">
        <v>1128</v>
      </c>
      <c r="E829" s="3" t="s">
        <v>31</v>
      </c>
      <c r="F829" s="3" t="s">
        <v>1136</v>
      </c>
    </row>
    <row r="830" ht="22.5" customHeight="1">
      <c r="A830" s="3" t="s">
        <v>1125</v>
      </c>
      <c r="B830" s="3" t="s">
        <v>1126</v>
      </c>
      <c r="C830" s="21" t="s">
        <v>1127</v>
      </c>
      <c r="D830" s="3" t="s">
        <v>1128</v>
      </c>
      <c r="E830" s="3" t="s">
        <v>130</v>
      </c>
      <c r="F830" s="3" t="s">
        <v>1137</v>
      </c>
    </row>
    <row r="831" ht="22.5" customHeight="1">
      <c r="A831" s="3" t="s">
        <v>1125</v>
      </c>
      <c r="B831" s="3" t="s">
        <v>1126</v>
      </c>
      <c r="C831" s="21" t="s">
        <v>1127</v>
      </c>
      <c r="D831" s="3" t="s">
        <v>1128</v>
      </c>
      <c r="E831" s="3" t="s">
        <v>566</v>
      </c>
      <c r="F831" s="3" t="s">
        <v>721</v>
      </c>
    </row>
    <row r="832" ht="22.5" customHeight="1">
      <c r="A832" s="3" t="s">
        <v>1125</v>
      </c>
      <c r="B832" s="3" t="s">
        <v>1126</v>
      </c>
      <c r="C832" s="21" t="s">
        <v>1127</v>
      </c>
      <c r="D832" s="3" t="s">
        <v>1128</v>
      </c>
      <c r="E832" s="3" t="s">
        <v>39</v>
      </c>
      <c r="F832" s="3" t="s">
        <v>301</v>
      </c>
    </row>
    <row r="833" ht="22.5" customHeight="1">
      <c r="A833" s="3" t="s">
        <v>1125</v>
      </c>
      <c r="B833" s="3" t="s">
        <v>1126</v>
      </c>
      <c r="C833" s="21" t="s">
        <v>1127</v>
      </c>
      <c r="D833" s="3" t="s">
        <v>1128</v>
      </c>
      <c r="E833" s="3" t="s">
        <v>35</v>
      </c>
      <c r="F833" s="3" t="s">
        <v>813</v>
      </c>
    </row>
    <row r="834" ht="22.5" customHeight="1">
      <c r="A834" s="3" t="s">
        <v>1125</v>
      </c>
      <c r="B834" s="3" t="s">
        <v>1126</v>
      </c>
      <c r="C834" s="21" t="s">
        <v>1127</v>
      </c>
      <c r="D834" s="3" t="s">
        <v>1128</v>
      </c>
      <c r="E834" s="3" t="s">
        <v>1138</v>
      </c>
    </row>
    <row r="835" ht="22.5" customHeight="1">
      <c r="A835" s="3" t="s">
        <v>1125</v>
      </c>
      <c r="B835" s="3" t="s">
        <v>1126</v>
      </c>
      <c r="C835" s="21" t="s">
        <v>1127</v>
      </c>
      <c r="D835" s="3" t="s">
        <v>1128</v>
      </c>
    </row>
    <row r="836" ht="22.5" customHeight="1">
      <c r="A836" s="3" t="s">
        <v>1139</v>
      </c>
      <c r="B836" s="3" t="s">
        <v>1140</v>
      </c>
      <c r="C836" s="21" t="s">
        <v>1141</v>
      </c>
      <c r="D836" s="3" t="s">
        <v>1142</v>
      </c>
      <c r="E836" s="3" t="s">
        <v>15</v>
      </c>
      <c r="F836" s="3" t="s">
        <v>246</v>
      </c>
    </row>
    <row r="837" ht="22.5" customHeight="1">
      <c r="A837" s="3" t="s">
        <v>1139</v>
      </c>
      <c r="B837" s="3" t="s">
        <v>1140</v>
      </c>
      <c r="C837" s="21" t="s">
        <v>1141</v>
      </c>
      <c r="D837" s="3" t="s">
        <v>1142</v>
      </c>
      <c r="E837" s="3" t="s">
        <v>70</v>
      </c>
      <c r="F837" s="3" t="s">
        <v>294</v>
      </c>
    </row>
    <row r="838" ht="22.5" customHeight="1">
      <c r="A838" s="3" t="s">
        <v>1139</v>
      </c>
      <c r="B838" s="3" t="s">
        <v>1140</v>
      </c>
      <c r="C838" s="21" t="s">
        <v>1141</v>
      </c>
      <c r="D838" s="3" t="s">
        <v>1142</v>
      </c>
      <c r="E838" s="3" t="s">
        <v>19</v>
      </c>
      <c r="F838" s="3" t="s">
        <v>713</v>
      </c>
    </row>
    <row r="839" ht="22.5" customHeight="1">
      <c r="A839" s="3" t="s">
        <v>1139</v>
      </c>
      <c r="B839" s="3" t="s">
        <v>1140</v>
      </c>
      <c r="C839" s="21" t="s">
        <v>1141</v>
      </c>
      <c r="D839" s="3" t="s">
        <v>1142</v>
      </c>
      <c r="E839" s="3" t="s">
        <v>37</v>
      </c>
      <c r="F839" s="3" t="s">
        <v>248</v>
      </c>
    </row>
    <row r="840" ht="22.5" customHeight="1">
      <c r="A840" s="3" t="s">
        <v>1139</v>
      </c>
      <c r="B840" s="3" t="s">
        <v>1140</v>
      </c>
      <c r="C840" s="21" t="s">
        <v>1141</v>
      </c>
      <c r="D840" s="3" t="s">
        <v>1142</v>
      </c>
      <c r="E840" s="3" t="s">
        <v>41</v>
      </c>
      <c r="F840" s="7" t="s">
        <v>222</v>
      </c>
      <c r="G840" s="8"/>
    </row>
    <row r="841" ht="22.5" customHeight="1">
      <c r="A841" s="3" t="s">
        <v>1139</v>
      </c>
      <c r="B841" s="3" t="s">
        <v>1140</v>
      </c>
      <c r="C841" s="21" t="s">
        <v>1141</v>
      </c>
      <c r="D841" s="3" t="s">
        <v>1142</v>
      </c>
      <c r="E841" s="3" t="s">
        <v>11</v>
      </c>
      <c r="F841" s="7" t="s">
        <v>1143</v>
      </c>
      <c r="G841" s="8"/>
    </row>
    <row r="842" ht="22.5" customHeight="1">
      <c r="A842" s="3" t="s">
        <v>1139</v>
      </c>
      <c r="B842" s="3" t="s">
        <v>1140</v>
      </c>
      <c r="C842" s="21" t="s">
        <v>1141</v>
      </c>
      <c r="D842" s="3" t="s">
        <v>1142</v>
      </c>
      <c r="E842" s="3" t="s">
        <v>17</v>
      </c>
      <c r="F842" s="7" t="s">
        <v>113</v>
      </c>
      <c r="G842" s="8"/>
    </row>
    <row r="843" ht="22.5" customHeight="1">
      <c r="A843" s="3" t="s">
        <v>1139</v>
      </c>
      <c r="B843" s="3" t="s">
        <v>1140</v>
      </c>
      <c r="C843" s="21" t="s">
        <v>1141</v>
      </c>
      <c r="D843" s="3" t="s">
        <v>1142</v>
      </c>
      <c r="E843" s="3" t="s">
        <v>23</v>
      </c>
      <c r="F843" s="7" t="s">
        <v>1144</v>
      </c>
      <c r="G843" s="8"/>
    </row>
    <row r="844" ht="22.5" customHeight="1">
      <c r="A844" s="3" t="s">
        <v>1139</v>
      </c>
      <c r="B844" s="3" t="s">
        <v>1140</v>
      </c>
      <c r="C844" s="21" t="s">
        <v>1141</v>
      </c>
      <c r="D844" s="3" t="s">
        <v>1142</v>
      </c>
      <c r="E844" s="3" t="s">
        <v>226</v>
      </c>
      <c r="F844" s="7" t="s">
        <v>731</v>
      </c>
      <c r="G844" s="8"/>
    </row>
    <row r="845" ht="22.5" customHeight="1">
      <c r="A845" s="3" t="s">
        <v>1139</v>
      </c>
      <c r="B845" s="3" t="s">
        <v>1140</v>
      </c>
      <c r="C845" s="21" t="s">
        <v>1141</v>
      </c>
      <c r="D845" s="3" t="s">
        <v>1142</v>
      </c>
      <c r="E845" s="3" t="s">
        <v>25</v>
      </c>
      <c r="F845" s="7" t="s">
        <v>1145</v>
      </c>
      <c r="G845" s="8"/>
    </row>
    <row r="846" ht="22.5" customHeight="1">
      <c r="A846" s="3" t="s">
        <v>1139</v>
      </c>
      <c r="B846" s="3" t="s">
        <v>1140</v>
      </c>
      <c r="C846" s="21" t="s">
        <v>1141</v>
      </c>
      <c r="D846" s="3" t="s">
        <v>1142</v>
      </c>
      <c r="E846" s="3" t="s">
        <v>362</v>
      </c>
      <c r="F846" s="7" t="s">
        <v>363</v>
      </c>
      <c r="G846" s="8"/>
    </row>
    <row r="847" ht="22.5" customHeight="1">
      <c r="A847" s="3" t="s">
        <v>1139</v>
      </c>
      <c r="B847" s="3" t="s">
        <v>1140</v>
      </c>
      <c r="C847" s="21" t="s">
        <v>1141</v>
      </c>
      <c r="D847" s="3" t="s">
        <v>1142</v>
      </c>
      <c r="E847" s="3" t="s">
        <v>39</v>
      </c>
      <c r="F847" s="7" t="s">
        <v>301</v>
      </c>
      <c r="G847" s="8"/>
    </row>
    <row r="848" ht="22.5" customHeight="1">
      <c r="A848" s="3" t="s">
        <v>1139</v>
      </c>
      <c r="B848" s="3" t="s">
        <v>1140</v>
      </c>
      <c r="C848" s="21" t="s">
        <v>1141</v>
      </c>
      <c r="D848" s="3" t="s">
        <v>1142</v>
      </c>
      <c r="E848" s="3" t="s">
        <v>130</v>
      </c>
      <c r="F848" s="7" t="s">
        <v>1146</v>
      </c>
      <c r="G848" s="8"/>
    </row>
    <row r="849" ht="22.5" customHeight="1">
      <c r="A849" s="3" t="s">
        <v>1139</v>
      </c>
      <c r="B849" s="3" t="s">
        <v>1140</v>
      </c>
      <c r="C849" s="21" t="s">
        <v>1141</v>
      </c>
      <c r="D849" s="3" t="s">
        <v>1142</v>
      </c>
      <c r="E849" s="3" t="s">
        <v>21</v>
      </c>
      <c r="F849" s="7" t="s">
        <v>1147</v>
      </c>
      <c r="G849" s="8"/>
    </row>
    <row r="850" ht="22.5" customHeight="1">
      <c r="A850" s="3" t="s">
        <v>1148</v>
      </c>
      <c r="B850" s="3" t="s">
        <v>1149</v>
      </c>
      <c r="C850" s="21" t="s">
        <v>1150</v>
      </c>
      <c r="D850" s="3" t="s">
        <v>1151</v>
      </c>
      <c r="E850" s="3" t="s">
        <v>15</v>
      </c>
      <c r="F850" s="3" t="s">
        <v>246</v>
      </c>
    </row>
    <row r="851" ht="22.5" customHeight="1">
      <c r="A851" s="3" t="s">
        <v>1148</v>
      </c>
      <c r="B851" s="3" t="s">
        <v>1149</v>
      </c>
      <c r="C851" s="21" t="s">
        <v>1150</v>
      </c>
      <c r="D851" s="3" t="s">
        <v>1151</v>
      </c>
      <c r="E851" s="3" t="s">
        <v>70</v>
      </c>
      <c r="F851" s="3" t="s">
        <v>294</v>
      </c>
    </row>
    <row r="852" ht="22.5" customHeight="1">
      <c r="A852" s="3" t="s">
        <v>1148</v>
      </c>
      <c r="B852" s="3" t="s">
        <v>1149</v>
      </c>
      <c r="C852" s="21" t="s">
        <v>1150</v>
      </c>
      <c r="D852" s="3" t="s">
        <v>1151</v>
      </c>
      <c r="E852" s="3" t="s">
        <v>11</v>
      </c>
      <c r="F852" s="3" t="s">
        <v>1152</v>
      </c>
    </row>
    <row r="853" ht="22.5" customHeight="1">
      <c r="A853" s="3" t="s">
        <v>1148</v>
      </c>
      <c r="B853" s="3" t="s">
        <v>1149</v>
      </c>
      <c r="C853" s="21" t="s">
        <v>1150</v>
      </c>
      <c r="D853" s="3" t="s">
        <v>1151</v>
      </c>
      <c r="E853" s="3" t="s">
        <v>1153</v>
      </c>
      <c r="F853" s="3" t="s">
        <v>1154</v>
      </c>
    </row>
    <row r="854" ht="22.5" customHeight="1">
      <c r="A854" s="3" t="s">
        <v>1148</v>
      </c>
      <c r="B854" s="3" t="s">
        <v>1149</v>
      </c>
      <c r="C854" s="21" t="s">
        <v>1150</v>
      </c>
      <c r="D854" s="3" t="s">
        <v>1151</v>
      </c>
      <c r="E854" s="3" t="s">
        <v>226</v>
      </c>
      <c r="F854" s="3" t="s">
        <v>1155</v>
      </c>
    </row>
    <row r="855" ht="22.5" customHeight="1">
      <c r="A855" s="3" t="s">
        <v>1148</v>
      </c>
      <c r="B855" s="3" t="s">
        <v>1149</v>
      </c>
      <c r="C855" s="21" t="s">
        <v>1150</v>
      </c>
      <c r="D855" s="3" t="s">
        <v>1151</v>
      </c>
      <c r="E855" s="3" t="s">
        <v>23</v>
      </c>
      <c r="F855" s="3" t="s">
        <v>1144</v>
      </c>
    </row>
    <row r="856" ht="22.5" customHeight="1">
      <c r="A856" s="3" t="s">
        <v>1148</v>
      </c>
      <c r="B856" s="3" t="s">
        <v>1149</v>
      </c>
      <c r="C856" s="21" t="s">
        <v>1150</v>
      </c>
      <c r="D856" s="3" t="s">
        <v>1151</v>
      </c>
      <c r="E856" s="3" t="s">
        <v>21</v>
      </c>
      <c r="F856" s="3" t="s">
        <v>1156</v>
      </c>
    </row>
    <row r="857" ht="22.5" customHeight="1">
      <c r="A857" s="3" t="s">
        <v>1148</v>
      </c>
      <c r="B857" s="3" t="s">
        <v>1149</v>
      </c>
      <c r="C857" s="21" t="s">
        <v>1150</v>
      </c>
      <c r="D857" s="3" t="s">
        <v>1151</v>
      </c>
      <c r="E857" s="3" t="s">
        <v>360</v>
      </c>
      <c r="F857" s="3" t="s">
        <v>802</v>
      </c>
    </row>
    <row r="858" ht="22.5" customHeight="1">
      <c r="A858" s="3" t="s">
        <v>1148</v>
      </c>
      <c r="B858" s="3" t="s">
        <v>1149</v>
      </c>
      <c r="C858" s="21" t="s">
        <v>1150</v>
      </c>
      <c r="D858" s="3" t="s">
        <v>1151</v>
      </c>
      <c r="E858" s="3" t="s">
        <v>27</v>
      </c>
      <c r="F858" s="3" t="s">
        <v>1157</v>
      </c>
    </row>
    <row r="859" ht="22.5" customHeight="1">
      <c r="A859" s="3" t="s">
        <v>1148</v>
      </c>
      <c r="B859" s="3" t="s">
        <v>1149</v>
      </c>
      <c r="C859" s="21" t="s">
        <v>1150</v>
      </c>
      <c r="D859" s="3" t="s">
        <v>1151</v>
      </c>
      <c r="E859" s="3" t="s">
        <v>37</v>
      </c>
      <c r="F859" s="3" t="s">
        <v>248</v>
      </c>
    </row>
    <row r="860" ht="22.5" customHeight="1">
      <c r="A860" s="3" t="s">
        <v>1148</v>
      </c>
      <c r="B860" s="3" t="s">
        <v>1149</v>
      </c>
      <c r="C860" s="21" t="s">
        <v>1150</v>
      </c>
      <c r="D860" s="3" t="s">
        <v>1151</v>
      </c>
      <c r="E860" s="3" t="s">
        <v>39</v>
      </c>
      <c r="F860" s="3" t="s">
        <v>301</v>
      </c>
    </row>
    <row r="861" ht="22.5" customHeight="1">
      <c r="A861" s="3" t="s">
        <v>1158</v>
      </c>
      <c r="B861" s="3" t="s">
        <v>1159</v>
      </c>
      <c r="C861" s="21" t="s">
        <v>1160</v>
      </c>
      <c r="D861" s="3" t="s">
        <v>1161</v>
      </c>
      <c r="E861" s="3" t="s">
        <v>1162</v>
      </c>
      <c r="F861" s="3" t="s">
        <v>246</v>
      </c>
    </row>
    <row r="862" ht="22.5" customHeight="1">
      <c r="A862" s="3" t="s">
        <v>1158</v>
      </c>
      <c r="B862" s="3" t="s">
        <v>1159</v>
      </c>
      <c r="C862" s="21" t="s">
        <v>1160</v>
      </c>
      <c r="D862" s="3" t="s">
        <v>1161</v>
      </c>
      <c r="E862" s="3" t="s">
        <v>70</v>
      </c>
      <c r="F862" s="3" t="s">
        <v>294</v>
      </c>
    </row>
    <row r="863" ht="22.5" customHeight="1">
      <c r="A863" s="3" t="s">
        <v>1158</v>
      </c>
      <c r="B863" s="3" t="s">
        <v>1159</v>
      </c>
      <c r="C863" s="21" t="s">
        <v>1160</v>
      </c>
      <c r="D863" s="3" t="s">
        <v>1161</v>
      </c>
      <c r="E863" s="3" t="s">
        <v>41</v>
      </c>
      <c r="F863" s="3" t="s">
        <v>222</v>
      </c>
    </row>
    <row r="864" ht="22.5" customHeight="1">
      <c r="A864" s="3" t="s">
        <v>1158</v>
      </c>
      <c r="B864" s="3" t="s">
        <v>1159</v>
      </c>
      <c r="C864" s="21" t="s">
        <v>1160</v>
      </c>
      <c r="D864" s="3" t="s">
        <v>1161</v>
      </c>
      <c r="E864" s="3" t="s">
        <v>11</v>
      </c>
      <c r="F864" s="3" t="s">
        <v>250</v>
      </c>
    </row>
    <row r="865" ht="22.5" customHeight="1">
      <c r="A865" s="3" t="s">
        <v>1158</v>
      </c>
      <c r="B865" s="3" t="s">
        <v>1159</v>
      </c>
      <c r="C865" s="21" t="s">
        <v>1160</v>
      </c>
      <c r="D865" s="3" t="s">
        <v>1161</v>
      </c>
      <c r="E865" s="3" t="s">
        <v>648</v>
      </c>
      <c r="F865" s="3" t="s">
        <v>1163</v>
      </c>
    </row>
    <row r="866" ht="22.5" customHeight="1">
      <c r="A866" s="3" t="s">
        <v>1158</v>
      </c>
      <c r="B866" s="3" t="s">
        <v>1159</v>
      </c>
      <c r="C866" s="21" t="s">
        <v>1160</v>
      </c>
      <c r="D866" s="3" t="s">
        <v>1161</v>
      </c>
      <c r="E866" s="3" t="s">
        <v>1164</v>
      </c>
      <c r="F866" s="3" t="s">
        <v>1165</v>
      </c>
    </row>
    <row r="867" ht="22.5" customHeight="1">
      <c r="A867" s="3" t="s">
        <v>1158</v>
      </c>
      <c r="B867" s="3" t="s">
        <v>1159</v>
      </c>
      <c r="C867" s="21" t="s">
        <v>1160</v>
      </c>
      <c r="D867" s="3" t="s">
        <v>1161</v>
      </c>
      <c r="E867" s="3" t="s">
        <v>739</v>
      </c>
      <c r="F867" s="3" t="s">
        <v>1166</v>
      </c>
    </row>
    <row r="868" ht="22.5" customHeight="1">
      <c r="A868" s="3" t="s">
        <v>1158</v>
      </c>
      <c r="B868" s="3" t="s">
        <v>1159</v>
      </c>
      <c r="C868" s="21" t="s">
        <v>1160</v>
      </c>
      <c r="D868" s="3" t="s">
        <v>1161</v>
      </c>
      <c r="E868" s="3" t="s">
        <v>1070</v>
      </c>
      <c r="F868" s="3" t="s">
        <v>1167</v>
      </c>
    </row>
    <row r="869" ht="22.5" customHeight="1">
      <c r="A869" s="3" t="s">
        <v>1158</v>
      </c>
      <c r="B869" s="3" t="s">
        <v>1159</v>
      </c>
      <c r="C869" s="21" t="s">
        <v>1160</v>
      </c>
      <c r="D869" s="3" t="s">
        <v>1161</v>
      </c>
      <c r="E869" s="3" t="s">
        <v>1168</v>
      </c>
      <c r="F869" s="3" t="s">
        <v>1169</v>
      </c>
    </row>
    <row r="870" ht="22.5" customHeight="1">
      <c r="A870" s="3" t="s">
        <v>1170</v>
      </c>
      <c r="B870" s="3" t="s">
        <v>1171</v>
      </c>
      <c r="C870" s="21" t="s">
        <v>1172</v>
      </c>
      <c r="D870" s="3" t="s">
        <v>1173</v>
      </c>
      <c r="E870" s="3" t="s">
        <v>15</v>
      </c>
      <c r="F870" s="3" t="s">
        <v>246</v>
      </c>
    </row>
    <row r="871" ht="22.5" customHeight="1">
      <c r="A871" s="3" t="s">
        <v>1170</v>
      </c>
      <c r="B871" s="3" t="s">
        <v>1171</v>
      </c>
      <c r="C871" s="21" t="s">
        <v>1172</v>
      </c>
      <c r="D871" s="3" t="s">
        <v>1173</v>
      </c>
      <c r="E871" s="3" t="s">
        <v>70</v>
      </c>
      <c r="F871" s="3" t="s">
        <v>294</v>
      </c>
    </row>
    <row r="872" ht="22.5" customHeight="1">
      <c r="A872" s="3" t="s">
        <v>1170</v>
      </c>
      <c r="B872" s="3" t="s">
        <v>1171</v>
      </c>
      <c r="C872" s="21" t="s">
        <v>1172</v>
      </c>
      <c r="D872" s="3" t="s">
        <v>1173</v>
      </c>
      <c r="E872" s="3" t="s">
        <v>41</v>
      </c>
      <c r="F872" s="3" t="s">
        <v>222</v>
      </c>
    </row>
    <row r="873" ht="22.5" customHeight="1">
      <c r="A873" s="3" t="s">
        <v>1170</v>
      </c>
      <c r="B873" s="3" t="s">
        <v>1171</v>
      </c>
      <c r="C873" s="21" t="s">
        <v>1172</v>
      </c>
      <c r="D873" s="3" t="s">
        <v>1173</v>
      </c>
      <c r="E873" s="3" t="s">
        <v>45</v>
      </c>
      <c r="F873" s="3" t="s">
        <v>268</v>
      </c>
    </row>
    <row r="874" ht="22.5" customHeight="1">
      <c r="A874" s="3" t="s">
        <v>1170</v>
      </c>
      <c r="B874" s="3" t="s">
        <v>1171</v>
      </c>
      <c r="C874" s="21" t="s">
        <v>1172</v>
      </c>
      <c r="D874" s="3" t="s">
        <v>1173</v>
      </c>
      <c r="E874" s="3" t="s">
        <v>11</v>
      </c>
      <c r="F874" s="3" t="s">
        <v>1174</v>
      </c>
    </row>
    <row r="875" ht="22.5" customHeight="1">
      <c r="A875" s="3" t="s">
        <v>1170</v>
      </c>
      <c r="B875" s="3" t="s">
        <v>1171</v>
      </c>
      <c r="C875" s="21" t="s">
        <v>1172</v>
      </c>
      <c r="D875" s="3" t="s">
        <v>1173</v>
      </c>
      <c r="E875" s="3" t="s">
        <v>1175</v>
      </c>
      <c r="F875" s="3" t="s">
        <v>1176</v>
      </c>
    </row>
    <row r="876" ht="22.5" customHeight="1">
      <c r="A876" s="3" t="s">
        <v>1170</v>
      </c>
      <c r="B876" s="3" t="s">
        <v>1171</v>
      </c>
      <c r="C876" s="21" t="s">
        <v>1172</v>
      </c>
      <c r="D876" s="3" t="s">
        <v>1173</v>
      </c>
      <c r="E876" s="3" t="s">
        <v>1177</v>
      </c>
      <c r="F876" s="3" t="s">
        <v>1178</v>
      </c>
    </row>
    <row r="877" ht="22.5" customHeight="1">
      <c r="A877" s="3" t="s">
        <v>1170</v>
      </c>
      <c r="B877" s="3" t="s">
        <v>1171</v>
      </c>
      <c r="C877" s="21" t="s">
        <v>1172</v>
      </c>
      <c r="D877" s="3" t="s">
        <v>1173</v>
      </c>
      <c r="E877" s="3" t="s">
        <v>946</v>
      </c>
      <c r="F877" s="3" t="s">
        <v>1179</v>
      </c>
    </row>
    <row r="878" ht="22.5" customHeight="1">
      <c r="A878" s="3" t="s">
        <v>1170</v>
      </c>
      <c r="B878" s="3" t="s">
        <v>1171</v>
      </c>
      <c r="C878" s="21" t="s">
        <v>1172</v>
      </c>
      <c r="D878" s="3" t="s">
        <v>1173</v>
      </c>
      <c r="E878" s="3" t="s">
        <v>1180</v>
      </c>
      <c r="F878" s="3" t="s">
        <v>1181</v>
      </c>
    </row>
    <row r="879" ht="22.5" customHeight="1">
      <c r="A879" s="3" t="s">
        <v>1170</v>
      </c>
      <c r="B879" s="3" t="s">
        <v>1171</v>
      </c>
      <c r="C879" s="21" t="s">
        <v>1172</v>
      </c>
      <c r="D879" s="3" t="s">
        <v>1173</v>
      </c>
      <c r="E879" s="3" t="s">
        <v>249</v>
      </c>
      <c r="F879" s="3" t="s">
        <v>1182</v>
      </c>
    </row>
    <row r="880" ht="22.5" customHeight="1">
      <c r="A880" s="3" t="s">
        <v>1183</v>
      </c>
      <c r="B880" s="3" t="s">
        <v>1184</v>
      </c>
      <c r="C880" s="21" t="s">
        <v>1185</v>
      </c>
      <c r="D880" s="3" t="s">
        <v>1186</v>
      </c>
      <c r="E880" s="3" t="s">
        <v>15</v>
      </c>
      <c r="F880" s="3" t="s">
        <v>246</v>
      </c>
    </row>
    <row r="881" ht="22.5" customHeight="1">
      <c r="A881" s="3" t="s">
        <v>1183</v>
      </c>
      <c r="B881" s="3" t="s">
        <v>1184</v>
      </c>
      <c r="C881" s="21" t="s">
        <v>1185</v>
      </c>
      <c r="D881" s="3" t="s">
        <v>1186</v>
      </c>
      <c r="E881" s="3" t="s">
        <v>43</v>
      </c>
      <c r="F881" s="3" t="s">
        <v>294</v>
      </c>
    </row>
    <row r="882" ht="22.5" customHeight="1">
      <c r="A882" s="3" t="s">
        <v>1183</v>
      </c>
      <c r="B882" s="3" t="s">
        <v>1184</v>
      </c>
      <c r="C882" s="21" t="s">
        <v>1185</v>
      </c>
      <c r="D882" s="3" t="s">
        <v>1186</v>
      </c>
      <c r="E882" s="3" t="s">
        <v>19</v>
      </c>
      <c r="F882" s="3" t="s">
        <v>1187</v>
      </c>
    </row>
    <row r="883" ht="22.5" customHeight="1">
      <c r="A883" s="3" t="s">
        <v>1183</v>
      </c>
      <c r="B883" s="3" t="s">
        <v>1184</v>
      </c>
      <c r="C883" s="21" t="s">
        <v>1185</v>
      </c>
      <c r="D883" s="3" t="s">
        <v>1186</v>
      </c>
      <c r="E883" s="3" t="s">
        <v>37</v>
      </c>
      <c r="F883" s="3" t="s">
        <v>248</v>
      </c>
    </row>
    <row r="884" ht="22.5" customHeight="1">
      <c r="A884" s="3" t="s">
        <v>1183</v>
      </c>
      <c r="B884" s="3" t="s">
        <v>1184</v>
      </c>
      <c r="C884" s="21" t="s">
        <v>1185</v>
      </c>
      <c r="D884" s="3" t="s">
        <v>1186</v>
      </c>
      <c r="E884" s="3" t="s">
        <v>11</v>
      </c>
      <c r="F884" s="3" t="s">
        <v>1188</v>
      </c>
    </row>
    <row r="885" ht="22.5" customHeight="1">
      <c r="A885" s="3" t="s">
        <v>1183</v>
      </c>
      <c r="B885" s="3" t="s">
        <v>1184</v>
      </c>
      <c r="C885" s="21" t="s">
        <v>1185</v>
      </c>
      <c r="D885" s="3" t="s">
        <v>1186</v>
      </c>
      <c r="E885" s="3" t="s">
        <v>182</v>
      </c>
      <c r="F885" s="3" t="s">
        <v>1189</v>
      </c>
    </row>
    <row r="886" ht="22.5" customHeight="1">
      <c r="A886" s="3" t="s">
        <v>1183</v>
      </c>
      <c r="B886" s="3" t="s">
        <v>1184</v>
      </c>
      <c r="C886" s="21" t="s">
        <v>1185</v>
      </c>
      <c r="D886" s="3" t="s">
        <v>1186</v>
      </c>
      <c r="E886" s="3" t="s">
        <v>226</v>
      </c>
      <c r="F886" s="3" t="s">
        <v>1190</v>
      </c>
    </row>
    <row r="887" ht="22.5" customHeight="1">
      <c r="A887" s="3" t="s">
        <v>1191</v>
      </c>
      <c r="B887" s="3" t="s">
        <v>1192</v>
      </c>
      <c r="C887" s="21" t="s">
        <v>1193</v>
      </c>
      <c r="D887" s="3" t="s">
        <v>1194</v>
      </c>
      <c r="E887" s="3" t="s">
        <v>15</v>
      </c>
      <c r="F887" s="3" t="s">
        <v>246</v>
      </c>
    </row>
    <row r="888" ht="22.5" customHeight="1">
      <c r="A888" s="3" t="s">
        <v>1191</v>
      </c>
      <c r="B888" s="3" t="s">
        <v>1192</v>
      </c>
      <c r="C888" s="21" t="s">
        <v>1193</v>
      </c>
      <c r="D888" s="3" t="s">
        <v>1194</v>
      </c>
      <c r="E888" s="3" t="s">
        <v>70</v>
      </c>
      <c r="F888" s="3" t="s">
        <v>294</v>
      </c>
    </row>
    <row r="889" ht="22.5" customHeight="1">
      <c r="A889" s="3" t="s">
        <v>1191</v>
      </c>
      <c r="B889" s="3" t="s">
        <v>1192</v>
      </c>
      <c r="C889" s="21" t="s">
        <v>1193</v>
      </c>
      <c r="D889" s="3" t="s">
        <v>1194</v>
      </c>
      <c r="E889" s="3" t="s">
        <v>19</v>
      </c>
      <c r="F889" s="3" t="s">
        <v>1187</v>
      </c>
    </row>
    <row r="890" ht="22.5" customHeight="1">
      <c r="A890" s="3" t="s">
        <v>1191</v>
      </c>
      <c r="B890" s="3" t="s">
        <v>1192</v>
      </c>
      <c r="C890" s="21" t="s">
        <v>1193</v>
      </c>
      <c r="D890" s="3" t="s">
        <v>1194</v>
      </c>
      <c r="E890" s="3" t="s">
        <v>37</v>
      </c>
      <c r="F890" s="3" t="s">
        <v>248</v>
      </c>
    </row>
    <row r="891" ht="22.5" customHeight="1">
      <c r="A891" s="3" t="s">
        <v>1191</v>
      </c>
      <c r="B891" s="3" t="s">
        <v>1192</v>
      </c>
      <c r="C891" s="21" t="s">
        <v>1193</v>
      </c>
      <c r="D891" s="3" t="s">
        <v>1194</v>
      </c>
      <c r="E891" s="3" t="s">
        <v>41</v>
      </c>
      <c r="F891" s="3" t="s">
        <v>222</v>
      </c>
    </row>
    <row r="892" ht="22.5" customHeight="1">
      <c r="A892" s="3" t="s">
        <v>1191</v>
      </c>
      <c r="B892" s="3" t="s">
        <v>1192</v>
      </c>
      <c r="C892" s="21" t="s">
        <v>1193</v>
      </c>
      <c r="D892" s="3" t="s">
        <v>1194</v>
      </c>
      <c r="E892" s="3" t="s">
        <v>11</v>
      </c>
      <c r="F892" s="3" t="s">
        <v>787</v>
      </c>
    </row>
    <row r="893" ht="22.5" customHeight="1">
      <c r="A893" s="3" t="s">
        <v>1191</v>
      </c>
      <c r="B893" s="3" t="s">
        <v>1192</v>
      </c>
      <c r="C893" s="21" t="s">
        <v>1193</v>
      </c>
      <c r="D893" s="3" t="s">
        <v>1194</v>
      </c>
      <c r="E893" s="3" t="s">
        <v>182</v>
      </c>
      <c r="F893" s="3" t="s">
        <v>146</v>
      </c>
    </row>
    <row r="894" ht="22.5" customHeight="1">
      <c r="A894" s="3" t="s">
        <v>1191</v>
      </c>
      <c r="B894" s="3" t="s">
        <v>1192</v>
      </c>
      <c r="C894" s="21" t="s">
        <v>1193</v>
      </c>
      <c r="D894" s="3" t="s">
        <v>1194</v>
      </c>
      <c r="E894" s="3" t="s">
        <v>1195</v>
      </c>
      <c r="F894" s="3" t="s">
        <v>1196</v>
      </c>
    </row>
    <row r="895" ht="22.5" customHeight="1">
      <c r="A895" s="3" t="s">
        <v>1191</v>
      </c>
      <c r="B895" s="3" t="s">
        <v>1192</v>
      </c>
      <c r="C895" s="21" t="s">
        <v>1193</v>
      </c>
      <c r="D895" s="3" t="s">
        <v>1194</v>
      </c>
      <c r="E895" s="3" t="s">
        <v>249</v>
      </c>
      <c r="F895" s="3" t="s">
        <v>1166</v>
      </c>
    </row>
    <row r="896" ht="22.5" customHeight="1">
      <c r="A896" s="3" t="s">
        <v>1191</v>
      </c>
      <c r="B896" s="3" t="s">
        <v>1192</v>
      </c>
      <c r="C896" s="21" t="s">
        <v>1193</v>
      </c>
      <c r="D896" s="3" t="s">
        <v>1194</v>
      </c>
      <c r="E896" s="3" t="s">
        <v>374</v>
      </c>
      <c r="F896" s="3" t="s">
        <v>306</v>
      </c>
    </row>
    <row r="897" ht="22.5" customHeight="1">
      <c r="A897" s="3" t="s">
        <v>1197</v>
      </c>
      <c r="B897" s="3" t="s">
        <v>1198</v>
      </c>
      <c r="C897" s="22" t="s">
        <v>1199</v>
      </c>
      <c r="D897" s="3" t="s">
        <v>1200</v>
      </c>
      <c r="E897" s="3" t="s">
        <v>1201</v>
      </c>
      <c r="F897" s="3" t="s">
        <v>113</v>
      </c>
    </row>
    <row r="898" ht="22.5" customHeight="1">
      <c r="A898" s="3" t="s">
        <v>1197</v>
      </c>
      <c r="B898" s="3" t="s">
        <v>1198</v>
      </c>
      <c r="C898" s="22" t="s">
        <v>1199</v>
      </c>
      <c r="D898" s="3" t="s">
        <v>1200</v>
      </c>
      <c r="E898" s="3" t="s">
        <v>45</v>
      </c>
      <c r="F898" s="3" t="s">
        <v>1202</v>
      </c>
    </row>
    <row r="899" ht="22.5" customHeight="1">
      <c r="A899" s="3" t="s">
        <v>1197</v>
      </c>
      <c r="B899" s="3" t="s">
        <v>1198</v>
      </c>
      <c r="C899" s="21" t="s">
        <v>1199</v>
      </c>
      <c r="D899" s="3" t="s">
        <v>1200</v>
      </c>
      <c r="E899" s="3" t="s">
        <v>19</v>
      </c>
      <c r="F899" s="3" t="s">
        <v>1203</v>
      </c>
    </row>
    <row r="900" ht="22.5" customHeight="1">
      <c r="A900" s="3" t="s">
        <v>1197</v>
      </c>
      <c r="B900" s="3" t="s">
        <v>1198</v>
      </c>
      <c r="C900" s="21" t="s">
        <v>1199</v>
      </c>
      <c r="D900" s="3" t="s">
        <v>1200</v>
      </c>
      <c r="E900" s="3" t="s">
        <v>226</v>
      </c>
      <c r="F900" s="3" t="s">
        <v>1204</v>
      </c>
    </row>
    <row r="901" ht="22.5" customHeight="1">
      <c r="A901" s="3" t="s">
        <v>1197</v>
      </c>
      <c r="B901" s="3" t="s">
        <v>1198</v>
      </c>
      <c r="C901" s="21" t="s">
        <v>1199</v>
      </c>
      <c r="D901" s="3" t="s">
        <v>1200</v>
      </c>
      <c r="E901" s="3" t="s">
        <v>23</v>
      </c>
      <c r="F901" s="3" t="s">
        <v>1205</v>
      </c>
    </row>
    <row r="902" ht="22.5" customHeight="1">
      <c r="A902" s="3" t="s">
        <v>1197</v>
      </c>
      <c r="B902" s="3" t="s">
        <v>1198</v>
      </c>
      <c r="C902" s="21" t="s">
        <v>1199</v>
      </c>
      <c r="D902" s="3" t="s">
        <v>1200</v>
      </c>
      <c r="E902" s="3" t="s">
        <v>305</v>
      </c>
      <c r="F902" s="3" t="s">
        <v>1206</v>
      </c>
    </row>
    <row r="903" ht="22.5" customHeight="1">
      <c r="A903" s="3" t="s">
        <v>1197</v>
      </c>
      <c r="B903" s="3" t="s">
        <v>1198</v>
      </c>
      <c r="C903" s="21" t="s">
        <v>1199</v>
      </c>
      <c r="D903" s="3" t="s">
        <v>1200</v>
      </c>
      <c r="E903" s="3" t="s">
        <v>439</v>
      </c>
      <c r="F903" s="3" t="s">
        <v>1207</v>
      </c>
    </row>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row r="1001" ht="22.5" customHeight="1"/>
    <row r="1002" ht="22.5" customHeight="1"/>
    <row r="1003" ht="22.5" customHeight="1"/>
    <row r="1004" ht="22.5" customHeight="1"/>
    <row r="1005" ht="22.5" customHeight="1"/>
    <row r="1006" ht="22.5" customHeight="1"/>
    <row r="1007" ht="22.5" customHeight="1"/>
    <row r="1008" ht="22.5" customHeight="1"/>
    <row r="1009" ht="22.5" customHeight="1"/>
    <row r="1010" ht="22.5" customHeight="1"/>
    <row r="1011" ht="22.5" customHeight="1"/>
    <row r="1012" ht="22.5" customHeight="1"/>
    <row r="1013" ht="22.5" customHeight="1"/>
    <row r="1014" ht="22.5" customHeight="1"/>
    <row r="1015" ht="22.5" customHeight="1"/>
    <row r="1016" ht="22.5" customHeight="1"/>
    <row r="1017" ht="22.5" customHeight="1"/>
    <row r="1018" ht="22.5" customHeight="1"/>
    <row r="1019" ht="22.5" customHeight="1"/>
    <row r="1020" ht="22.5" customHeight="1"/>
    <row r="1021" ht="22.5" customHeight="1"/>
    <row r="1022" ht="22.5" customHeight="1"/>
    <row r="1023" ht="22.5" customHeight="1"/>
    <row r="1024" ht="22.5" customHeight="1"/>
    <row r="1025" ht="22.5" customHeight="1"/>
    <row r="1026" ht="22.5" customHeight="1"/>
    <row r="1027" ht="22.5" customHeight="1"/>
    <row r="1028" ht="22.5" customHeight="1"/>
    <row r="1029" ht="22.5" customHeight="1"/>
    <row r="1030" ht="22.5" customHeight="1"/>
    <row r="1031" ht="22.5" customHeight="1"/>
    <row r="1032" ht="22.5" customHeight="1"/>
    <row r="1033" ht="22.5" customHeight="1"/>
    <row r="1034" ht="22.5" customHeight="1"/>
    <row r="1035" ht="22.5" customHeight="1"/>
    <row r="1036" ht="22.5" customHeight="1"/>
    <row r="1037" ht="22.5" customHeight="1"/>
    <row r="1038" ht="22.5" customHeight="1"/>
    <row r="1039" ht="22.5" customHeight="1"/>
    <row r="1040" ht="22.5" customHeight="1"/>
    <row r="1041" ht="22.5" customHeight="1"/>
    <row r="1042" ht="22.5" customHeight="1"/>
    <row r="1043" ht="22.5" customHeight="1"/>
    <row r="1044" ht="22.5" customHeight="1"/>
    <row r="1045" ht="22.5" customHeight="1"/>
    <row r="1046" ht="22.5" customHeight="1"/>
    <row r="1047" ht="22.5" customHeight="1"/>
    <row r="1048" ht="22.5" customHeight="1"/>
    <row r="1049" ht="22.5" customHeight="1"/>
    <row r="1050" ht="22.5" customHeight="1"/>
    <row r="1051" ht="22.5" customHeight="1"/>
    <row r="1052"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row r="1063" ht="22.5" customHeight="1"/>
    <row r="1064" ht="22.5" customHeight="1"/>
    <row r="1065" ht="22.5" customHeight="1"/>
    <row r="1066" ht="22.5" customHeight="1"/>
    <row r="1067" ht="22.5" customHeight="1"/>
    <row r="1068" ht="22.5" customHeight="1"/>
    <row r="1069" ht="22.5" customHeight="1"/>
    <row r="1070" ht="22.5" customHeight="1"/>
    <row r="1071" ht="22.5" customHeight="1"/>
    <row r="1072" ht="22.5" customHeight="1"/>
    <row r="1073" ht="22.5" customHeight="1"/>
    <row r="1074" ht="22.5" customHeight="1"/>
    <row r="1075" ht="22.5" customHeight="1"/>
    <row r="1076" ht="22.5" customHeight="1"/>
    <row r="1077" ht="22.5" customHeight="1"/>
    <row r="1078" ht="22.5" customHeight="1"/>
    <row r="1079" ht="22.5" customHeight="1"/>
    <row r="1080" ht="22.5" customHeight="1"/>
    <row r="1081" ht="22.5" customHeight="1"/>
    <row r="1082" ht="22.5" customHeight="1"/>
    <row r="1083" ht="22.5" customHeight="1"/>
    <row r="1084" ht="22.5" customHeight="1"/>
    <row r="1085" ht="22.5" customHeight="1"/>
    <row r="1086" ht="22.5" customHeight="1"/>
    <row r="1087" ht="22.5" customHeight="1"/>
    <row r="1088" ht="22.5" customHeight="1"/>
    <row r="1089" ht="22.5" customHeight="1"/>
    <row r="1090" ht="22.5" customHeight="1"/>
    <row r="1091" ht="22.5" customHeight="1"/>
    <row r="1092" ht="22.5" customHeight="1"/>
    <row r="1093" ht="22.5" customHeight="1"/>
    <row r="1094" ht="22.5" customHeight="1"/>
    <row r="1095" ht="22.5" customHeight="1"/>
    <row r="1096" ht="22.5" customHeight="1"/>
    <row r="1097" ht="22.5" customHeight="1"/>
    <row r="1098" ht="22.5" customHeight="1"/>
    <row r="1099" ht="22.5" customHeight="1"/>
    <row r="1100" ht="22.5" customHeight="1"/>
    <row r="1101" ht="22.5" customHeight="1"/>
    <row r="1102" ht="22.5" customHeight="1"/>
    <row r="1103" ht="22.5" customHeight="1"/>
    <row r="1104" ht="22.5" customHeight="1"/>
    <row r="1105" ht="22.5" customHeight="1"/>
    <row r="1106" ht="22.5" customHeight="1"/>
    <row r="1107" ht="22.5" customHeight="1"/>
    <row r="1108" ht="22.5" customHeight="1"/>
    <row r="1109" ht="22.5" customHeight="1"/>
    <row r="1110" ht="22.5" customHeight="1"/>
    <row r="1111" ht="22.5" customHeight="1"/>
    <row r="1112" ht="22.5" customHeight="1"/>
    <row r="1113" ht="22.5" customHeight="1"/>
    <row r="1114" ht="22.5" customHeight="1"/>
    <row r="1115" ht="22.5" customHeight="1"/>
    <row r="1116" ht="22.5" customHeight="1"/>
    <row r="1117" ht="22.5" customHeight="1"/>
    <row r="1118" ht="22.5" customHeight="1"/>
    <row r="1119" ht="22.5" customHeight="1"/>
    <row r="1120" ht="22.5" customHeight="1"/>
    <row r="1121" ht="22.5" customHeight="1"/>
    <row r="1122" ht="22.5" customHeight="1"/>
    <row r="1123" ht="22.5" customHeight="1"/>
    <row r="1124" ht="22.5" customHeight="1"/>
    <row r="1125" ht="22.5" customHeight="1"/>
    <row r="1126" ht="22.5" customHeight="1"/>
    <row r="1127" ht="22.5" customHeight="1"/>
    <row r="1128" ht="22.5" customHeight="1"/>
    <row r="1129" ht="22.5" customHeight="1"/>
    <row r="1130" ht="22.5" customHeight="1"/>
    <row r="1131" ht="22.5" customHeight="1"/>
    <row r="1132" ht="22.5" customHeight="1"/>
    <row r="1133" ht="22.5" customHeight="1"/>
    <row r="1134" ht="22.5" customHeight="1"/>
    <row r="1135" ht="22.5" customHeight="1"/>
    <row r="1136" ht="22.5" customHeight="1"/>
    <row r="1137" ht="22.5" customHeight="1"/>
    <row r="1138" ht="22.5" customHeight="1"/>
    <row r="1139" ht="22.5" customHeight="1"/>
    <row r="1140" ht="22.5" customHeight="1"/>
    <row r="1141" ht="22.5" customHeight="1"/>
    <row r="1142" ht="22.5" customHeight="1"/>
    <row r="1143" ht="22.5" customHeight="1"/>
    <row r="1144" ht="22.5" customHeight="1"/>
    <row r="1145" ht="22.5" customHeight="1"/>
    <row r="1146" ht="22.5" customHeight="1"/>
    <row r="1147" ht="22.5" customHeight="1"/>
    <row r="1148" ht="22.5" customHeight="1"/>
    <row r="1149" ht="22.5" customHeight="1"/>
    <row r="1150" ht="22.5" customHeight="1"/>
    <row r="1151" ht="22.5" customHeight="1"/>
    <row r="1152" ht="22.5" customHeight="1"/>
    <row r="1153" ht="22.5" customHeight="1"/>
    <row r="1154" ht="22.5" customHeight="1"/>
    <row r="1155" ht="22.5" customHeight="1"/>
    <row r="1156" ht="22.5" customHeight="1"/>
    <row r="1157" ht="22.5" customHeight="1"/>
    <row r="1158" ht="22.5" customHeight="1"/>
    <row r="1159" ht="22.5" customHeight="1"/>
    <row r="1160" ht="22.5" customHeight="1"/>
    <row r="1161" ht="22.5" customHeight="1"/>
    <row r="1162" ht="22.5" customHeight="1"/>
    <row r="1163" ht="22.5" customHeight="1"/>
    <row r="1164" ht="22.5" customHeight="1"/>
    <row r="1165" ht="22.5" customHeight="1"/>
    <row r="1166" ht="22.5" customHeight="1"/>
    <row r="1167" ht="22.5" customHeight="1"/>
    <row r="1168" ht="22.5" customHeight="1"/>
    <row r="1169" ht="22.5" customHeight="1"/>
    <row r="1170" ht="22.5" customHeight="1"/>
    <row r="1171" ht="22.5" customHeight="1"/>
    <row r="1172" ht="22.5" customHeight="1"/>
    <row r="1173" ht="22.5" customHeight="1"/>
    <row r="1174" ht="22.5" customHeight="1"/>
    <row r="1175" ht="22.5" customHeight="1"/>
    <row r="1176" ht="22.5" customHeight="1"/>
    <row r="1177" ht="22.5" customHeight="1"/>
    <row r="1178" ht="22.5" customHeight="1"/>
    <row r="1179" ht="22.5" customHeight="1"/>
    <row r="1180" ht="22.5" customHeight="1"/>
    <row r="1181" ht="22.5" customHeight="1"/>
    <row r="1182" ht="22.5" customHeight="1"/>
    <row r="1183" ht="22.5" customHeight="1"/>
    <row r="1184" ht="22.5" customHeight="1"/>
    <row r="1185" ht="22.5" customHeight="1"/>
    <row r="1186" ht="22.5" customHeight="1"/>
    <row r="1187" ht="22.5" customHeight="1"/>
    <row r="1188" ht="22.5" customHeight="1"/>
    <row r="1189" ht="22.5" customHeight="1"/>
    <row r="1190" ht="22.5" customHeight="1"/>
    <row r="1191" ht="22.5" customHeight="1"/>
    <row r="1192" ht="22.5" customHeight="1"/>
    <row r="1193" ht="22.5" customHeight="1"/>
    <row r="1194" ht="22.5" customHeight="1"/>
    <row r="1195" ht="22.5" customHeight="1"/>
    <row r="1196" ht="22.5" customHeight="1"/>
    <row r="1197" ht="22.5" customHeight="1"/>
    <row r="1198" ht="22.5" customHeight="1"/>
    <row r="1199" ht="22.5" customHeight="1"/>
    <row r="1200" ht="22.5" customHeight="1"/>
    <row r="1201" ht="22.5" customHeight="1"/>
    <row r="1202" ht="22.5" customHeight="1"/>
    <row r="1203" ht="22.5" customHeight="1"/>
    <row r="1204" ht="22.5" customHeight="1"/>
    <row r="1205" ht="22.5" customHeight="1"/>
    <row r="1206" ht="22.5" customHeight="1"/>
    <row r="1207" ht="22.5" customHeight="1"/>
    <row r="1208" ht="22.5" customHeight="1"/>
    <row r="1209" ht="22.5" customHeight="1"/>
    <row r="1210" ht="22.5" customHeight="1"/>
    <row r="1211" ht="22.5" customHeight="1"/>
    <row r="1212" ht="22.5" customHeight="1"/>
    <row r="1213" ht="22.5" customHeight="1"/>
    <row r="1214" ht="22.5" customHeight="1"/>
    <row r="1215" ht="22.5" customHeight="1"/>
    <row r="1216" ht="22.5" customHeight="1"/>
    <row r="1217" ht="22.5" customHeight="1"/>
    <row r="1218" ht="22.5" customHeight="1"/>
    <row r="1219" ht="22.5" customHeight="1"/>
    <row r="1220" ht="22.5" customHeight="1"/>
    <row r="1221" ht="22.5" customHeight="1"/>
    <row r="1222" ht="22.5" customHeight="1"/>
    <row r="1223" ht="22.5" customHeight="1"/>
    <row r="1224" ht="22.5" customHeight="1"/>
    <row r="1225" ht="22.5" customHeight="1"/>
    <row r="1226" ht="22.5" customHeight="1"/>
    <row r="1227" ht="22.5" customHeight="1"/>
    <row r="1228" ht="22.5" customHeight="1"/>
    <row r="1229" ht="22.5" customHeight="1"/>
    <row r="1230" ht="22.5" customHeight="1"/>
    <row r="1231" ht="22.5" customHeight="1"/>
    <row r="1232" ht="22.5" customHeight="1"/>
    <row r="1233" ht="22.5" customHeight="1"/>
    <row r="1234" ht="22.5" customHeight="1"/>
    <row r="1235" ht="22.5" customHeight="1"/>
    <row r="1236" ht="22.5" customHeight="1"/>
    <row r="1237" ht="22.5" customHeight="1"/>
    <row r="1238" ht="22.5" customHeight="1"/>
    <row r="1239" ht="22.5" customHeight="1"/>
    <row r="1240" ht="22.5" customHeight="1"/>
    <row r="1241" ht="22.5" customHeight="1"/>
    <row r="1242" ht="22.5" customHeight="1"/>
    <row r="1243" ht="22.5" customHeight="1"/>
    <row r="1244" ht="22.5" customHeight="1"/>
    <row r="1245" ht="22.5" customHeight="1"/>
    <row r="1246" ht="22.5" customHeight="1"/>
    <row r="1247" ht="22.5" customHeight="1"/>
    <row r="1248" ht="22.5" customHeight="1"/>
    <row r="1249" ht="22.5" customHeight="1"/>
    <row r="1250" ht="22.5" customHeight="1"/>
    <row r="1251" ht="22.5" customHeight="1"/>
    <row r="1252" ht="22.5" customHeight="1"/>
    <row r="1253" ht="22.5" customHeight="1"/>
    <row r="1254" ht="22.5" customHeight="1"/>
    <row r="1255" ht="22.5" customHeight="1"/>
    <row r="1256" ht="22.5" customHeight="1"/>
    <row r="1257" ht="22.5" customHeight="1"/>
    <row r="1258" ht="22.5" customHeight="1"/>
    <row r="1259" ht="22.5" customHeight="1"/>
    <row r="1260" ht="22.5" customHeight="1"/>
    <row r="1261" ht="22.5" customHeight="1"/>
    <row r="1262" ht="22.5" customHeight="1"/>
    <row r="1263" ht="22.5" customHeight="1"/>
    <row r="1264" ht="22.5" customHeight="1"/>
    <row r="1265" ht="22.5" customHeight="1"/>
    <row r="1266" ht="22.5" customHeight="1"/>
    <row r="1267" ht="22.5" customHeight="1"/>
    <row r="1268" ht="22.5" customHeight="1"/>
    <row r="1269" ht="22.5" customHeight="1"/>
    <row r="1270" ht="22.5" customHeight="1"/>
    <row r="1271" ht="22.5" customHeight="1"/>
    <row r="1272" ht="22.5" customHeight="1"/>
    <row r="1273" ht="22.5" customHeight="1"/>
    <row r="1274" ht="22.5" customHeight="1"/>
    <row r="1275" ht="22.5" customHeight="1"/>
    <row r="1276" ht="22.5" customHeight="1"/>
    <row r="1277" ht="22.5" customHeight="1"/>
    <row r="1278" ht="22.5" customHeight="1"/>
    <row r="1279" ht="22.5" customHeight="1"/>
    <row r="1280" ht="22.5" customHeight="1"/>
    <row r="1281" ht="22.5" customHeight="1"/>
    <row r="1282" ht="22.5" customHeight="1"/>
    <row r="1283" ht="22.5" customHeight="1"/>
    <row r="1284" ht="22.5" customHeight="1"/>
    <row r="1285" ht="22.5" customHeight="1"/>
    <row r="1286" ht="22.5" customHeight="1"/>
    <row r="1287" ht="22.5" customHeight="1"/>
    <row r="1288" ht="22.5" customHeight="1"/>
    <row r="1289" ht="22.5" customHeight="1"/>
    <row r="1290" ht="22.5" customHeight="1"/>
    <row r="1291" ht="22.5" customHeight="1"/>
    <row r="1292" ht="22.5" customHeight="1"/>
    <row r="1293" ht="22.5" customHeight="1"/>
    <row r="1294" ht="22.5" customHeight="1"/>
    <row r="1295" ht="22.5" customHeight="1"/>
    <row r="1296" ht="22.5" customHeight="1"/>
    <row r="1297" ht="22.5" customHeight="1"/>
    <row r="1298" ht="22.5" customHeight="1"/>
    <row r="1299" ht="22.5" customHeight="1"/>
    <row r="1300" ht="22.5" customHeight="1"/>
    <row r="1301" ht="22.5" customHeight="1"/>
    <row r="1302" ht="22.5" customHeight="1"/>
    <row r="1303" ht="22.5" customHeight="1"/>
    <row r="1304" ht="22.5" customHeight="1"/>
    <row r="1305" ht="22.5" customHeight="1"/>
    <row r="1306" ht="22.5" customHeight="1"/>
    <row r="1307" ht="22.5" customHeight="1"/>
    <row r="1308" ht="22.5" customHeight="1"/>
    <row r="1309" ht="22.5" customHeight="1"/>
    <row r="1310" ht="22.5" customHeight="1"/>
    <row r="1311" ht="22.5" customHeight="1"/>
    <row r="1312" ht="22.5" customHeight="1"/>
    <row r="1313" ht="22.5" customHeight="1"/>
    <row r="1314" ht="22.5" customHeight="1"/>
    <row r="1315" ht="22.5" customHeight="1"/>
    <row r="1316" ht="22.5" customHeight="1"/>
    <row r="1317" ht="22.5" customHeight="1"/>
    <row r="1318" ht="22.5" customHeight="1"/>
    <row r="1319" ht="22.5" customHeight="1"/>
    <row r="1320" ht="22.5" customHeight="1"/>
    <row r="1321" ht="22.5" customHeight="1"/>
    <row r="1322" ht="22.5" customHeight="1"/>
    <row r="1323" ht="22.5" customHeight="1"/>
    <row r="1324" ht="22.5" customHeight="1"/>
    <row r="1325" ht="22.5" customHeight="1"/>
    <row r="1326" ht="22.5" customHeight="1"/>
    <row r="1327" ht="22.5" customHeight="1"/>
    <row r="1328" ht="22.5" customHeight="1"/>
    <row r="1329" ht="22.5" customHeight="1"/>
    <row r="1330" ht="22.5" customHeight="1"/>
    <row r="1331" ht="22.5" customHeight="1"/>
    <row r="1332" ht="22.5" customHeight="1"/>
    <row r="1333" ht="22.5" customHeight="1"/>
    <row r="1334" ht="22.5" customHeight="1"/>
    <row r="1335" ht="22.5" customHeight="1"/>
    <row r="1336" ht="22.5" customHeight="1"/>
    <row r="1337" ht="22.5" customHeight="1"/>
    <row r="1338" ht="22.5" customHeight="1"/>
    <row r="1339" ht="22.5" customHeight="1"/>
    <row r="1340" ht="22.5" customHeight="1"/>
    <row r="1341" ht="22.5" customHeight="1"/>
    <row r="1342" ht="22.5" customHeight="1"/>
    <row r="1343" ht="22.5" customHeight="1"/>
    <row r="1344" ht="22.5" customHeight="1"/>
    <row r="1345" ht="22.5" customHeight="1"/>
    <row r="1346" ht="22.5" customHeight="1"/>
    <row r="1347" ht="22.5" customHeight="1"/>
    <row r="1348" ht="22.5" customHeight="1"/>
    <row r="1349" ht="22.5" customHeight="1"/>
    <row r="1350" ht="22.5" customHeight="1"/>
    <row r="1351" ht="22.5" customHeight="1"/>
    <row r="1352" ht="22.5" customHeight="1"/>
    <row r="1353" ht="22.5" customHeight="1"/>
    <row r="1354" ht="22.5" customHeight="1"/>
    <row r="1355" ht="22.5" customHeight="1"/>
    <row r="1356" ht="22.5" customHeight="1"/>
    <row r="1357" ht="22.5" customHeight="1"/>
    <row r="1358" ht="22.5" customHeight="1"/>
    <row r="1359" ht="22.5" customHeight="1"/>
    <row r="1360" ht="22.5" customHeight="1"/>
    <row r="1361" ht="22.5" customHeight="1"/>
    <row r="1362" ht="22.5" customHeight="1"/>
    <row r="1363" ht="22.5" customHeight="1"/>
    <row r="1364" ht="22.5" customHeight="1"/>
    <row r="1365" ht="22.5" customHeight="1"/>
    <row r="1366" ht="22.5" customHeight="1"/>
    <row r="1367" ht="22.5" customHeight="1"/>
    <row r="1368" ht="22.5" customHeight="1"/>
    <row r="1369" ht="22.5" customHeight="1"/>
    <row r="1370" ht="22.5" customHeight="1"/>
    <row r="1371" ht="22.5" customHeight="1"/>
    <row r="1372" ht="22.5" customHeight="1"/>
    <row r="1373" ht="22.5" customHeight="1"/>
    <row r="1374" ht="22.5" customHeight="1"/>
    <row r="1375" ht="22.5" customHeight="1"/>
    <row r="1376" ht="22.5" customHeight="1"/>
    <row r="1377" ht="22.5" customHeight="1"/>
    <row r="1378" ht="22.5" customHeight="1"/>
    <row r="1379" ht="22.5" customHeight="1"/>
    <row r="1380" ht="22.5" customHeight="1"/>
    <row r="1381" ht="22.5" customHeight="1"/>
    <row r="1382" ht="22.5" customHeight="1"/>
    <row r="1383" ht="22.5" customHeight="1"/>
    <row r="1384" ht="22.5" customHeight="1"/>
    <row r="1385" ht="22.5" customHeight="1"/>
    <row r="1386" ht="22.5" customHeight="1"/>
    <row r="1387" ht="22.5" customHeight="1"/>
    <row r="1388" ht="22.5" customHeight="1"/>
    <row r="1389" ht="22.5" customHeight="1"/>
    <row r="1390" ht="22.5" customHeight="1"/>
    <row r="1391" ht="22.5" customHeight="1"/>
    <row r="1392" ht="22.5" customHeight="1"/>
    <row r="1393" ht="22.5" customHeight="1"/>
    <row r="1394" ht="22.5" customHeight="1"/>
    <row r="1395" ht="22.5" customHeight="1"/>
    <row r="1396" ht="22.5" customHeight="1"/>
    <row r="1397" ht="22.5" customHeight="1"/>
    <row r="1398" ht="22.5" customHeight="1"/>
    <row r="1399" ht="22.5" customHeight="1"/>
    <row r="1400" ht="22.5" customHeight="1"/>
    <row r="1401" ht="22.5" customHeight="1"/>
    <row r="1402" ht="22.5" customHeight="1"/>
    <row r="1403" ht="22.5" customHeight="1"/>
    <row r="1404" ht="22.5" customHeight="1"/>
    <row r="1405" ht="22.5" customHeight="1"/>
    <row r="1406" ht="22.5" customHeight="1"/>
    <row r="1407" ht="22.5" customHeight="1"/>
    <row r="1408" ht="22.5" customHeight="1"/>
    <row r="1409" ht="22.5" customHeight="1"/>
    <row r="1410" ht="22.5" customHeight="1"/>
    <row r="1411" ht="22.5" customHeight="1"/>
    <row r="1412" ht="22.5" customHeight="1"/>
    <row r="1413" ht="22.5" customHeight="1"/>
    <row r="1414" ht="22.5" customHeight="1"/>
    <row r="1415" ht="22.5" customHeight="1"/>
    <row r="1416" ht="22.5" customHeight="1"/>
    <row r="1417" ht="22.5" customHeight="1"/>
    <row r="1418" ht="22.5" customHeight="1"/>
    <row r="1419" ht="22.5" customHeight="1"/>
    <row r="1420" ht="22.5" customHeight="1"/>
    <row r="1421" ht="22.5" customHeight="1"/>
    <row r="1422" ht="22.5" customHeight="1"/>
    <row r="1423" ht="22.5" customHeight="1"/>
    <row r="1424" ht="22.5" customHeight="1"/>
    <row r="1425" ht="22.5" customHeight="1"/>
    <row r="1426" ht="22.5" customHeight="1"/>
    <row r="1427" ht="22.5" customHeight="1"/>
    <row r="1428" ht="22.5" customHeight="1"/>
    <row r="1429" ht="22.5" customHeight="1"/>
    <row r="1430" ht="22.5" customHeight="1"/>
    <row r="1431" ht="22.5" customHeight="1"/>
    <row r="1432" ht="22.5" customHeight="1"/>
    <row r="1433" ht="22.5" customHeight="1"/>
    <row r="1434" ht="22.5" customHeight="1"/>
    <row r="1435" ht="22.5" customHeight="1"/>
    <row r="1436" ht="22.5" customHeight="1"/>
    <row r="1437" ht="22.5" customHeight="1"/>
    <row r="1438" ht="22.5" customHeight="1"/>
    <row r="1439" ht="22.5" customHeight="1"/>
    <row r="1440" ht="22.5" customHeight="1"/>
    <row r="1441" ht="22.5" customHeight="1"/>
    <row r="1442" ht="22.5" customHeight="1"/>
    <row r="1443" ht="22.5" customHeight="1"/>
    <row r="1444" ht="22.5" customHeight="1"/>
    <row r="1445" ht="22.5" customHeight="1"/>
    <row r="1446" ht="22.5" customHeight="1"/>
    <row r="1447" ht="22.5" customHeight="1"/>
    <row r="1448" ht="22.5" customHeight="1"/>
    <row r="1449" ht="22.5" customHeight="1"/>
    <row r="1450" ht="22.5" customHeight="1"/>
    <row r="1451" ht="22.5" customHeight="1"/>
    <row r="1452" ht="22.5" customHeight="1"/>
    <row r="1453" ht="22.5" customHeight="1"/>
    <row r="1454" ht="22.5" customHeight="1"/>
    <row r="1455" ht="22.5" customHeight="1"/>
    <row r="1456" ht="22.5" customHeight="1"/>
    <row r="1457" ht="22.5" customHeight="1"/>
    <row r="1458" ht="22.5" customHeight="1"/>
    <row r="1459" ht="22.5" customHeight="1"/>
    <row r="1460" ht="22.5" customHeight="1"/>
    <row r="1461" ht="22.5" customHeight="1"/>
    <row r="1462" ht="22.5" customHeight="1"/>
    <row r="1463" ht="22.5" customHeight="1"/>
    <row r="1464" ht="22.5" customHeight="1"/>
    <row r="1465" ht="22.5" customHeight="1"/>
    <row r="1466" ht="22.5" customHeight="1"/>
    <row r="1467" ht="22.5" customHeight="1"/>
    <row r="1468" ht="22.5" customHeight="1"/>
    <row r="1469" ht="22.5" customHeight="1"/>
    <row r="1470" ht="22.5" customHeight="1"/>
    <row r="1471" ht="22.5" customHeight="1"/>
    <row r="1472" ht="22.5" customHeight="1"/>
    <row r="1473" ht="22.5" customHeight="1"/>
    <row r="1474" ht="22.5" customHeight="1"/>
    <row r="1475" ht="22.5" customHeight="1"/>
    <row r="1476" ht="22.5" customHeight="1"/>
    <row r="1477" ht="22.5" customHeight="1"/>
    <row r="1478" ht="22.5" customHeight="1"/>
    <row r="1479" ht="22.5" customHeight="1"/>
    <row r="1480" ht="22.5" customHeight="1"/>
    <row r="1481" ht="22.5" customHeight="1"/>
    <row r="1482" ht="22.5" customHeight="1"/>
    <row r="1483" ht="22.5" customHeight="1"/>
    <row r="1484" ht="22.5" customHeight="1"/>
    <row r="1485" ht="22.5" customHeight="1"/>
    <row r="1486" ht="22.5" customHeight="1"/>
    <row r="1487" ht="22.5" customHeight="1"/>
    <row r="1488" ht="22.5" customHeight="1"/>
    <row r="1489" ht="22.5" customHeight="1"/>
    <row r="1490" ht="22.5" customHeight="1"/>
    <row r="1491" ht="22.5" customHeight="1"/>
    <row r="1492" ht="22.5" customHeight="1"/>
    <row r="1493" ht="22.5" customHeight="1"/>
    <row r="1494" ht="22.5" customHeight="1"/>
    <row r="1495" ht="22.5" customHeight="1"/>
    <row r="1496" ht="22.5" customHeight="1"/>
    <row r="1497" ht="22.5" customHeight="1"/>
    <row r="1498" ht="22.5" customHeight="1"/>
    <row r="1499" ht="22.5" customHeight="1"/>
    <row r="1500" ht="22.5" customHeight="1"/>
    <row r="1501" ht="22.5" customHeight="1"/>
    <row r="1502" ht="22.5" customHeight="1"/>
    <row r="1503" ht="22.5" customHeight="1"/>
    <row r="1504" ht="22.5" customHeight="1"/>
    <row r="1505" ht="22.5" customHeight="1"/>
    <row r="1506" ht="22.5" customHeight="1"/>
    <row r="1507" ht="22.5" customHeight="1"/>
    <row r="1508" ht="22.5" customHeight="1"/>
    <row r="1509" ht="22.5" customHeight="1"/>
    <row r="1510" ht="22.5" customHeight="1"/>
    <row r="1511" ht="22.5" customHeight="1"/>
    <row r="1512" ht="22.5" customHeight="1"/>
    <row r="1513" ht="22.5" customHeight="1"/>
    <row r="1514" ht="22.5" customHeight="1"/>
    <row r="1515" ht="22.5" customHeight="1"/>
    <row r="1516" ht="22.5" customHeight="1"/>
    <row r="1517" ht="22.5" customHeight="1"/>
    <row r="1518" ht="22.5" customHeight="1"/>
    <row r="1519" ht="22.5" customHeight="1"/>
    <row r="1520" ht="22.5" customHeight="1"/>
    <row r="1521" ht="22.5" customHeight="1"/>
    <row r="1522" ht="22.5" customHeight="1"/>
    <row r="1523" ht="22.5" customHeight="1"/>
    <row r="1524" ht="22.5" customHeight="1"/>
    <row r="1525" ht="22.5" customHeight="1"/>
    <row r="1526" ht="22.5" customHeight="1"/>
    <row r="1527" ht="22.5" customHeight="1"/>
    <row r="1528" ht="22.5" customHeight="1"/>
    <row r="1529" ht="22.5" customHeight="1"/>
    <row r="1530" ht="22.5" customHeight="1"/>
    <row r="1531" ht="22.5" customHeight="1"/>
    <row r="1532" ht="22.5" customHeight="1"/>
    <row r="1533" ht="22.5" customHeight="1"/>
    <row r="1534" ht="22.5" customHeight="1"/>
    <row r="1535" ht="22.5" customHeight="1"/>
    <row r="1536" ht="22.5" customHeight="1"/>
    <row r="1537" ht="22.5" customHeight="1"/>
    <row r="1538" ht="22.5" customHeight="1"/>
    <row r="1539" ht="22.5" customHeight="1"/>
    <row r="1540" ht="22.5" customHeight="1"/>
    <row r="1541" ht="22.5" customHeight="1"/>
    <row r="1542" ht="22.5" customHeight="1"/>
    <row r="1543" ht="22.5" customHeight="1"/>
    <row r="1544" ht="22.5" customHeight="1"/>
    <row r="1545" ht="22.5" customHeight="1"/>
    <row r="1546" ht="22.5" customHeight="1"/>
    <row r="1547" ht="22.5" customHeight="1"/>
    <row r="1548" ht="22.5" customHeight="1"/>
    <row r="1549" ht="22.5" customHeight="1"/>
    <row r="1550" ht="22.5" customHeight="1"/>
    <row r="1551" ht="22.5" customHeight="1"/>
    <row r="1552" ht="22.5" customHeight="1"/>
    <row r="1553" ht="22.5" customHeight="1"/>
    <row r="1554" ht="22.5" customHeight="1"/>
    <row r="1555" ht="22.5" customHeight="1"/>
    <row r="1556" ht="22.5" customHeight="1"/>
    <row r="1557" ht="22.5" customHeight="1"/>
    <row r="1558" ht="22.5" customHeight="1"/>
    <row r="1559" ht="22.5" customHeight="1"/>
    <row r="1560" ht="22.5" customHeight="1"/>
    <row r="1561" ht="22.5" customHeight="1"/>
    <row r="1562" ht="22.5" customHeight="1"/>
    <row r="1563" ht="22.5" customHeight="1"/>
    <row r="1564" ht="22.5" customHeight="1"/>
    <row r="1565" ht="22.5" customHeight="1"/>
    <row r="1566" ht="22.5" customHeight="1"/>
    <row r="1567" ht="22.5" customHeight="1"/>
    <row r="1568" ht="22.5" customHeight="1"/>
    <row r="1569" ht="22.5" customHeight="1"/>
    <row r="1570" ht="22.5" customHeight="1"/>
    <row r="1571" ht="22.5" customHeight="1"/>
    <row r="1572" ht="22.5" customHeight="1"/>
    <row r="1573" ht="22.5" customHeight="1"/>
    <row r="1574" ht="22.5" customHeight="1"/>
    <row r="1575" ht="22.5" customHeight="1"/>
    <row r="1576" ht="22.5" customHeight="1"/>
    <row r="1577" ht="22.5" customHeight="1"/>
    <row r="1578" ht="22.5" customHeight="1"/>
    <row r="1579" ht="22.5" customHeight="1"/>
    <row r="1580" ht="22.5" customHeight="1"/>
    <row r="1581" ht="22.5" customHeight="1"/>
    <row r="1582" ht="22.5" customHeight="1"/>
    <row r="1583" ht="22.5" customHeight="1"/>
    <row r="1584" ht="22.5" customHeight="1"/>
    <row r="1585" ht="22.5" customHeight="1"/>
    <row r="1586" ht="22.5" customHeight="1"/>
    <row r="1587" ht="22.5" customHeight="1"/>
    <row r="1588" ht="22.5" customHeight="1"/>
    <row r="1589" ht="22.5" customHeight="1"/>
    <row r="1590" ht="22.5" customHeight="1"/>
    <row r="1591" ht="22.5" customHeight="1"/>
    <row r="1592" ht="22.5" customHeight="1"/>
    <row r="1593" ht="22.5" customHeight="1"/>
    <row r="1594" ht="22.5" customHeight="1"/>
    <row r="1595" ht="22.5" customHeight="1"/>
    <row r="1596" ht="22.5" customHeight="1"/>
    <row r="1597" ht="22.5" customHeight="1"/>
    <row r="1598" ht="22.5" customHeight="1"/>
    <row r="1599" ht="22.5" customHeight="1"/>
    <row r="1600" ht="22.5" customHeight="1"/>
    <row r="1601" ht="22.5" customHeight="1"/>
    <row r="1602" ht="22.5" customHeight="1"/>
    <row r="1603" ht="22.5" customHeight="1"/>
    <row r="1604" ht="22.5" customHeight="1"/>
    <row r="1605" ht="22.5" customHeight="1"/>
    <row r="1606" ht="22.5" customHeight="1"/>
    <row r="1607" ht="22.5" customHeight="1"/>
    <row r="1608" ht="22.5" customHeight="1"/>
    <row r="1609" ht="22.5" customHeight="1"/>
    <row r="1610" ht="22.5" customHeight="1"/>
    <row r="1611" ht="22.5" customHeight="1"/>
    <row r="1612" ht="22.5" customHeight="1"/>
    <row r="1613" ht="22.5" customHeight="1"/>
    <row r="1614" ht="22.5" customHeight="1"/>
    <row r="1615" ht="22.5" customHeight="1"/>
    <row r="1616" ht="22.5" customHeight="1"/>
    <row r="1617" ht="22.5" customHeight="1"/>
    <row r="1618" ht="22.5" customHeight="1"/>
    <row r="1619" ht="22.5" customHeight="1"/>
    <row r="1620" ht="22.5" customHeight="1"/>
    <row r="1621" ht="22.5" customHeight="1"/>
    <row r="1622" ht="22.5" customHeight="1"/>
    <row r="1623" ht="22.5" customHeight="1"/>
    <row r="1624" ht="22.5" customHeight="1"/>
    <row r="1625" ht="22.5" customHeight="1"/>
    <row r="1626" ht="22.5" customHeight="1"/>
    <row r="1627" ht="22.5" customHeight="1"/>
    <row r="1628" ht="22.5" customHeight="1"/>
    <row r="1629" ht="22.5" customHeight="1"/>
    <row r="1630" ht="22.5" customHeight="1"/>
    <row r="1631" ht="22.5" customHeight="1"/>
    <row r="1632" ht="22.5" customHeight="1"/>
    <row r="1633" ht="22.5" customHeight="1"/>
    <row r="1634" ht="22.5" customHeight="1"/>
    <row r="1635" ht="22.5" customHeight="1"/>
    <row r="1636" ht="22.5" customHeight="1"/>
    <row r="1637" ht="22.5" customHeight="1"/>
    <row r="1638" ht="22.5" customHeight="1"/>
    <row r="1639" ht="22.5" customHeight="1"/>
    <row r="1640" ht="22.5" customHeight="1"/>
    <row r="1641" ht="22.5" customHeight="1"/>
    <row r="1642" ht="22.5" customHeight="1"/>
    <row r="1643" ht="22.5" customHeight="1"/>
    <row r="1644" ht="22.5" customHeight="1"/>
    <row r="1645" ht="22.5" customHeight="1"/>
    <row r="1646" ht="22.5" customHeight="1"/>
    <row r="1647" ht="22.5" customHeight="1"/>
    <row r="1648" ht="22.5" customHeight="1"/>
    <row r="1649" ht="22.5" customHeight="1"/>
    <row r="1650" ht="22.5" customHeight="1"/>
    <row r="1651" ht="22.5" customHeight="1"/>
    <row r="1652" ht="22.5" customHeight="1"/>
    <row r="1653" ht="22.5" customHeight="1"/>
    <row r="1654" ht="22.5" customHeight="1"/>
    <row r="1655" ht="22.5" customHeight="1"/>
    <row r="1656" ht="22.5" customHeight="1"/>
    <row r="1657" ht="22.5" customHeight="1"/>
    <row r="1658" ht="22.5" customHeight="1"/>
    <row r="1659" ht="22.5" customHeight="1"/>
    <row r="1660" ht="22.5" customHeight="1"/>
    <row r="1661" ht="22.5" customHeight="1"/>
    <row r="1662" ht="22.5" customHeight="1"/>
    <row r="1663" ht="22.5" customHeight="1"/>
    <row r="1664" ht="22.5" customHeight="1"/>
    <row r="1665" ht="22.5" customHeight="1"/>
    <row r="1666" ht="22.5" customHeight="1"/>
    <row r="1667" ht="22.5" customHeight="1"/>
    <row r="1668" ht="22.5" customHeight="1"/>
    <row r="1669" ht="22.5" customHeight="1"/>
    <row r="1670" ht="22.5" customHeight="1"/>
    <row r="1671" ht="22.5" customHeight="1"/>
    <row r="1672" ht="22.5" customHeight="1"/>
    <row r="1673" ht="22.5" customHeight="1"/>
    <row r="1674" ht="22.5" customHeight="1"/>
    <row r="1675" ht="22.5" customHeight="1"/>
    <row r="1676" ht="22.5" customHeight="1"/>
    <row r="1677" ht="22.5" customHeight="1"/>
    <row r="1678" ht="22.5" customHeight="1"/>
    <row r="1679" ht="22.5" customHeight="1"/>
    <row r="1680" ht="22.5" customHeight="1"/>
    <row r="1681" ht="22.5" customHeight="1"/>
    <row r="1682" ht="22.5" customHeight="1"/>
    <row r="1683" ht="22.5" customHeight="1"/>
    <row r="1684" ht="22.5" customHeight="1"/>
    <row r="1685" ht="22.5" customHeight="1"/>
    <row r="1686" ht="22.5" customHeight="1"/>
    <row r="1687" ht="22.5" customHeight="1"/>
    <row r="1688" ht="22.5" customHeight="1"/>
    <row r="1689" ht="22.5" customHeight="1"/>
    <row r="1690" ht="22.5" customHeight="1"/>
    <row r="1691" ht="22.5" customHeight="1"/>
    <row r="1692" ht="22.5" customHeight="1"/>
    <row r="1693" ht="22.5" customHeight="1"/>
    <row r="1694" ht="22.5" customHeight="1"/>
    <row r="1695" ht="22.5" customHeight="1"/>
    <row r="1696" ht="22.5" customHeight="1"/>
    <row r="1697" ht="22.5" customHeight="1"/>
    <row r="1698" ht="22.5" customHeight="1"/>
    <row r="1699" ht="22.5" customHeight="1"/>
    <row r="1700" ht="22.5" customHeight="1"/>
    <row r="1701" ht="22.5" customHeight="1"/>
    <row r="1702" ht="22.5" customHeight="1"/>
    <row r="1703" ht="22.5" customHeight="1"/>
    <row r="1704" ht="22.5" customHeight="1"/>
    <row r="1705" ht="22.5" customHeight="1"/>
    <row r="1706" ht="22.5" customHeight="1"/>
    <row r="1707" ht="22.5" customHeight="1"/>
    <row r="1708" ht="22.5" customHeight="1"/>
    <row r="1709" ht="22.5" customHeight="1"/>
    <row r="1710" ht="22.5" customHeight="1"/>
    <row r="1711" ht="22.5" customHeight="1"/>
    <row r="1712" ht="22.5" customHeight="1"/>
    <row r="1713" ht="22.5" customHeight="1"/>
    <row r="1714" ht="22.5" customHeight="1"/>
    <row r="1715" ht="22.5" customHeight="1"/>
    <row r="1716" ht="22.5" customHeight="1"/>
    <row r="1717" ht="22.5" customHeight="1"/>
    <row r="1718" ht="22.5" customHeight="1"/>
    <row r="1719" ht="22.5" customHeight="1"/>
    <row r="1720" ht="22.5" customHeight="1"/>
    <row r="1721" ht="22.5" customHeight="1"/>
    <row r="1722" ht="22.5" customHeight="1"/>
    <row r="1723" ht="22.5" customHeight="1"/>
    <row r="1724" ht="22.5" customHeight="1"/>
    <row r="1725" ht="22.5" customHeight="1"/>
    <row r="1726" ht="22.5" customHeight="1"/>
    <row r="1727" ht="22.5" customHeight="1"/>
    <row r="1728" ht="22.5" customHeight="1"/>
    <row r="1729" ht="22.5" customHeight="1"/>
    <row r="1730" ht="22.5" customHeight="1"/>
    <row r="1731" ht="22.5" customHeight="1"/>
    <row r="1732" ht="22.5" customHeight="1"/>
    <row r="1733" ht="22.5" customHeight="1"/>
    <row r="1734" ht="22.5" customHeight="1"/>
    <row r="1735" ht="22.5" customHeight="1"/>
    <row r="1736" ht="22.5" customHeight="1"/>
    <row r="1737" ht="22.5" customHeight="1"/>
    <row r="1738" ht="22.5" customHeight="1"/>
    <row r="1739" ht="22.5" customHeight="1"/>
    <row r="1740" ht="22.5" customHeight="1"/>
    <row r="1741" ht="22.5" customHeight="1"/>
    <row r="1742" ht="22.5" customHeight="1"/>
    <row r="1743" ht="22.5" customHeight="1"/>
    <row r="1744" ht="22.5" customHeight="1"/>
    <row r="1745" ht="22.5" customHeight="1"/>
    <row r="1746" ht="22.5" customHeight="1"/>
    <row r="1747" ht="22.5" customHeight="1"/>
    <row r="1748" ht="22.5" customHeight="1"/>
    <row r="1749" ht="22.5" customHeight="1"/>
    <row r="1750" ht="22.5" customHeight="1"/>
    <row r="1751" ht="22.5" customHeight="1"/>
    <row r="1752" ht="22.5" customHeight="1"/>
    <row r="1753" ht="22.5" customHeight="1"/>
    <row r="1754" ht="22.5" customHeight="1"/>
    <row r="1755" ht="22.5" customHeight="1"/>
    <row r="1756" ht="22.5" customHeight="1"/>
    <row r="1757" ht="22.5" customHeight="1"/>
    <row r="1758" ht="22.5" customHeight="1"/>
    <row r="1759" ht="22.5" customHeight="1"/>
    <row r="1760" ht="22.5" customHeight="1"/>
    <row r="1761" ht="22.5" customHeight="1"/>
    <row r="1762" ht="22.5" customHeight="1"/>
    <row r="1763" ht="22.5" customHeight="1"/>
    <row r="1764" ht="22.5" customHeight="1"/>
    <row r="1765" ht="22.5" customHeight="1"/>
    <row r="1766" ht="22.5" customHeight="1"/>
    <row r="1767" ht="22.5" customHeight="1"/>
    <row r="1768" ht="22.5" customHeight="1"/>
    <row r="1769" ht="22.5" customHeight="1"/>
    <row r="1770" ht="22.5" customHeight="1"/>
    <row r="1771" ht="22.5" customHeight="1"/>
    <row r="1772" ht="22.5" customHeight="1"/>
    <row r="1773" ht="22.5" customHeight="1"/>
    <row r="1774" ht="22.5" customHeight="1"/>
    <row r="1775" ht="22.5" customHeight="1"/>
    <row r="1776" ht="22.5" customHeight="1"/>
    <row r="1777" ht="22.5" customHeight="1"/>
    <row r="1778" ht="22.5" customHeight="1"/>
    <row r="1779" ht="22.5" customHeight="1"/>
    <row r="1780" ht="22.5" customHeight="1"/>
    <row r="1781" ht="22.5" customHeight="1"/>
    <row r="1782" ht="22.5" customHeight="1"/>
    <row r="1783" ht="22.5" customHeight="1"/>
    <row r="1784" ht="22.5" customHeight="1"/>
    <row r="1785" ht="22.5" customHeight="1"/>
    <row r="1786" ht="22.5" customHeight="1"/>
    <row r="1787" ht="22.5" customHeight="1"/>
    <row r="1788" ht="22.5" customHeight="1"/>
    <row r="1789" ht="22.5" customHeight="1"/>
    <row r="1790" ht="22.5" customHeight="1"/>
    <row r="1791" ht="22.5" customHeight="1"/>
    <row r="1792" ht="22.5" customHeight="1"/>
    <row r="1793" ht="22.5" customHeight="1"/>
    <row r="1794" ht="22.5" customHeight="1"/>
    <row r="1795" ht="22.5" customHeight="1"/>
    <row r="1796" ht="22.5" customHeight="1"/>
    <row r="1797" ht="22.5" customHeight="1"/>
    <row r="1798" ht="22.5" customHeight="1"/>
    <row r="1799" ht="22.5" customHeight="1"/>
    <row r="1800" ht="22.5" customHeight="1"/>
    <row r="1801" ht="22.5" customHeight="1"/>
    <row r="1802" ht="22.5" customHeight="1"/>
    <row r="1803" ht="22.5" customHeight="1"/>
    <row r="1804" ht="22.5" customHeight="1"/>
    <row r="1805" ht="22.5" customHeight="1"/>
    <row r="1806" ht="22.5" customHeight="1"/>
    <row r="1807" ht="22.5" customHeight="1"/>
    <row r="1808" ht="22.5" customHeight="1"/>
    <row r="1809" ht="22.5" customHeight="1"/>
  </sheetData>
  <conditionalFormatting sqref="G459">
    <cfRule type="notContainsBlanks" dxfId="5" priority="1">
      <formula>LEN(TRIM(G459))&gt;0</formula>
    </cfRule>
  </conditionalFormatting>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s>
  <drawing r:id="rId903"/>
  <tableParts count="1">
    <tablePart r:id="rId90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