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eungjookoh/Downloads/"/>
    </mc:Choice>
  </mc:AlternateContent>
  <bookViews>
    <workbookView xWindow="80" yWindow="2000" windowWidth="36360" windowHeight="20160" tabRatio="500" activeTab="3"/>
  </bookViews>
  <sheets>
    <sheet name="시트1" sheetId="1" r:id="rId1"/>
    <sheet name="시트2" sheetId="3" r:id="rId2"/>
    <sheet name="시트3" sheetId="4" r:id="rId3"/>
    <sheet name="시트4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<sst xmlns="http://schemas.openxmlformats.org/spreadsheetml/2006/main" count="12" uniqueCount="6">
  <si>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ADC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</si>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</sst>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시트1!$B$3:$B$43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시트1!$C$3:$C$43</c:f>
              <c:numCache>
                <c:formatCode>General</c:formatCode>
                <c:ptCount val="41"/>
                <c:pt idx="0">
                  <c:v>2461.0</c:v>
                </c:pt>
                <c:pt idx="1">
                  <c:v>2438.0</c:v>
                </c:pt>
                <c:pt idx="2">
                  <c:v>2316.0</c:v>
                </c:pt>
                <c:pt idx="3">
                  <c:v>2160.0</c:v>
                </c:pt>
                <c:pt idx="4">
                  <c:v>2040.0</c:v>
                </c:pt>
                <c:pt idx="5">
                  <c:v>1940.0</c:v>
                </c:pt>
                <c:pt idx="6">
                  <c:v>1834.0</c:v>
                </c:pt>
                <c:pt idx="7">
                  <c:v>1731.0</c:v>
                </c:pt>
                <c:pt idx="8">
                  <c:v>1667.0</c:v>
                </c:pt>
                <c:pt idx="9">
                  <c:v>1594.0</c:v>
                </c:pt>
                <c:pt idx="10">
                  <c:v>1529.0</c:v>
                </c:pt>
                <c:pt idx="11">
                  <c:v>1465.0</c:v>
                </c:pt>
                <c:pt idx="12">
                  <c:v>1424.0</c:v>
                </c:pt>
                <c:pt idx="13">
                  <c:v>1379.0</c:v>
                </c:pt>
                <c:pt idx="14">
                  <c:v>1339.0</c:v>
                </c:pt>
                <c:pt idx="15">
                  <c:v>1296.0</c:v>
                </c:pt>
                <c:pt idx="16">
                  <c:v>1249.0</c:v>
                </c:pt>
                <c:pt idx="17">
                  <c:v>1205.0</c:v>
                </c:pt>
                <c:pt idx="18">
                  <c:v>1184.0</c:v>
                </c:pt>
                <c:pt idx="19">
                  <c:v>1141.0</c:v>
                </c:pt>
                <c:pt idx="20">
                  <c:v>1120.0</c:v>
                </c:pt>
                <c:pt idx="21">
                  <c:v>1099.0</c:v>
                </c:pt>
                <c:pt idx="22">
                  <c:v>1055.0</c:v>
                </c:pt>
                <c:pt idx="23">
                  <c:v>1033.0</c:v>
                </c:pt>
                <c:pt idx="24">
                  <c:v>1011.0</c:v>
                </c:pt>
                <c:pt idx="25">
                  <c:v>991.0</c:v>
                </c:pt>
                <c:pt idx="26">
                  <c:v>988.0</c:v>
                </c:pt>
                <c:pt idx="27">
                  <c:v>968.0</c:v>
                </c:pt>
                <c:pt idx="28">
                  <c:v>946.0</c:v>
                </c:pt>
                <c:pt idx="29">
                  <c:v>925.0</c:v>
                </c:pt>
                <c:pt idx="30">
                  <c:v>925.0</c:v>
                </c:pt>
                <c:pt idx="31">
                  <c:v>905.0</c:v>
                </c:pt>
                <c:pt idx="32">
                  <c:v>905.0</c:v>
                </c:pt>
                <c:pt idx="33">
                  <c:v>883.0</c:v>
                </c:pt>
                <c:pt idx="34">
                  <c:v>883.0</c:v>
                </c:pt>
                <c:pt idx="35">
                  <c:v>861.0</c:v>
                </c:pt>
                <c:pt idx="36">
                  <c:v>861.0</c:v>
                </c:pt>
                <c:pt idx="37">
                  <c:v>861.0</c:v>
                </c:pt>
                <c:pt idx="38">
                  <c:v>839.0</c:v>
                </c:pt>
                <c:pt idx="39">
                  <c:v>839.0</c:v>
                </c:pt>
                <c:pt idx="40">
                  <c:v>839.0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시트1!$D$3:$D$43</c:f>
              <c:numCache>
                <c:formatCode>General</c:formatCode>
                <c:ptCount val="41"/>
                <c:pt idx="0">
                  <c:v>2467.0</c:v>
                </c:pt>
                <c:pt idx="1">
                  <c:v>2422.0</c:v>
                </c:pt>
                <c:pt idx="2">
                  <c:v>2278.0</c:v>
                </c:pt>
                <c:pt idx="3">
                  <c:v>2120.0</c:v>
                </c:pt>
                <c:pt idx="4">
                  <c:v>2119.0</c:v>
                </c:pt>
                <c:pt idx="5">
                  <c:v>1893.0</c:v>
                </c:pt>
                <c:pt idx="6">
                  <c:v>1790.0</c:v>
                </c:pt>
                <c:pt idx="7">
                  <c:v>1709.0</c:v>
                </c:pt>
                <c:pt idx="8">
                  <c:v>1644.0</c:v>
                </c:pt>
                <c:pt idx="9">
                  <c:v>1582.0</c:v>
                </c:pt>
                <c:pt idx="10">
                  <c:v>1519.0</c:v>
                </c:pt>
                <c:pt idx="11">
                  <c:v>1455.0</c:v>
                </c:pt>
                <c:pt idx="12">
                  <c:v>1390.0</c:v>
                </c:pt>
                <c:pt idx="13">
                  <c:v>1350.0</c:v>
                </c:pt>
                <c:pt idx="14">
                  <c:v>1301.0</c:v>
                </c:pt>
                <c:pt idx="15">
                  <c:v>1258.0</c:v>
                </c:pt>
                <c:pt idx="16">
                  <c:v>1236.0</c:v>
                </c:pt>
                <c:pt idx="17">
                  <c:v>1193.0</c:v>
                </c:pt>
                <c:pt idx="18">
                  <c:v>1169.0</c:v>
                </c:pt>
                <c:pt idx="19">
                  <c:v>1128.0</c:v>
                </c:pt>
                <c:pt idx="20">
                  <c:v>1106.0</c:v>
                </c:pt>
                <c:pt idx="21">
                  <c:v>1085.0</c:v>
                </c:pt>
                <c:pt idx="22">
                  <c:v>1064.0</c:v>
                </c:pt>
                <c:pt idx="23">
                  <c:v>1042.0</c:v>
                </c:pt>
                <c:pt idx="24">
                  <c:v>1020.0</c:v>
                </c:pt>
                <c:pt idx="25">
                  <c:v>999.0</c:v>
                </c:pt>
                <c:pt idx="26">
                  <c:v>974.0</c:v>
                </c:pt>
                <c:pt idx="27">
                  <c:v>952.0</c:v>
                </c:pt>
                <c:pt idx="28">
                  <c:v>930.0</c:v>
                </c:pt>
                <c:pt idx="29">
                  <c:v>930.0</c:v>
                </c:pt>
                <c:pt idx="30">
                  <c:v>908.0</c:v>
                </c:pt>
                <c:pt idx="31">
                  <c:v>887.0</c:v>
                </c:pt>
                <c:pt idx="32">
                  <c:v>886.0</c:v>
                </c:pt>
                <c:pt idx="33">
                  <c:v>866.0</c:v>
                </c:pt>
                <c:pt idx="34">
                  <c:v>864.0</c:v>
                </c:pt>
                <c:pt idx="35">
                  <c:v>842.0</c:v>
                </c:pt>
                <c:pt idx="36">
                  <c:v>841.0</c:v>
                </c:pt>
                <c:pt idx="37">
                  <c:v>820.0</c:v>
                </c:pt>
                <c:pt idx="38">
                  <c:v>820.0</c:v>
                </c:pt>
                <c:pt idx="39">
                  <c:v>797.0</c:v>
                </c:pt>
                <c:pt idx="40">
                  <c:v>797.0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시트1!$E$3:$E$43</c:f>
              <c:numCache>
                <c:formatCode>General</c:formatCode>
                <c:ptCount val="41"/>
                <c:pt idx="0">
                  <c:v>2459.0</c:v>
                </c:pt>
                <c:pt idx="1">
                  <c:v>2413.0</c:v>
                </c:pt>
                <c:pt idx="2">
                  <c:v>2259.0</c:v>
                </c:pt>
                <c:pt idx="3">
                  <c:v>2122.0</c:v>
                </c:pt>
                <c:pt idx="4">
                  <c:v>2001.0</c:v>
                </c:pt>
                <c:pt idx="5">
                  <c:v>1876.0</c:v>
                </c:pt>
                <c:pt idx="6">
                  <c:v>1776.0</c:v>
                </c:pt>
                <c:pt idx="7">
                  <c:v>1691.0</c:v>
                </c:pt>
                <c:pt idx="8">
                  <c:v>1616.0</c:v>
                </c:pt>
                <c:pt idx="9">
                  <c:v>1553.0</c:v>
                </c:pt>
                <c:pt idx="10">
                  <c:v>1490.0</c:v>
                </c:pt>
                <c:pt idx="11">
                  <c:v>1426.0</c:v>
                </c:pt>
                <c:pt idx="12">
                  <c:v>1383.0</c:v>
                </c:pt>
                <c:pt idx="13">
                  <c:v>1320.0</c:v>
                </c:pt>
                <c:pt idx="14">
                  <c:v>1273.0</c:v>
                </c:pt>
                <c:pt idx="15">
                  <c:v>1230.0</c:v>
                </c:pt>
                <c:pt idx="16">
                  <c:v>1208.0</c:v>
                </c:pt>
                <c:pt idx="17">
                  <c:v>1165.0</c:v>
                </c:pt>
                <c:pt idx="18">
                  <c:v>1143.0</c:v>
                </c:pt>
                <c:pt idx="19">
                  <c:v>1101.0</c:v>
                </c:pt>
                <c:pt idx="20">
                  <c:v>1079.0</c:v>
                </c:pt>
                <c:pt idx="21">
                  <c:v>1058.0</c:v>
                </c:pt>
                <c:pt idx="22">
                  <c:v>1036.0</c:v>
                </c:pt>
                <c:pt idx="23">
                  <c:v>1013.0</c:v>
                </c:pt>
                <c:pt idx="24">
                  <c:v>992.0</c:v>
                </c:pt>
                <c:pt idx="25">
                  <c:v>970.0</c:v>
                </c:pt>
                <c:pt idx="26">
                  <c:v>950.0</c:v>
                </c:pt>
                <c:pt idx="27">
                  <c:v>933.0</c:v>
                </c:pt>
                <c:pt idx="28">
                  <c:v>910.0</c:v>
                </c:pt>
                <c:pt idx="29">
                  <c:v>888.0</c:v>
                </c:pt>
                <c:pt idx="30">
                  <c:v>868.0</c:v>
                </c:pt>
                <c:pt idx="31">
                  <c:v>866.0</c:v>
                </c:pt>
                <c:pt idx="32">
                  <c:v>844.0</c:v>
                </c:pt>
                <c:pt idx="33">
                  <c:v>844.0</c:v>
                </c:pt>
                <c:pt idx="34">
                  <c:v>822.0</c:v>
                </c:pt>
                <c:pt idx="35">
                  <c:v>821.0</c:v>
                </c:pt>
                <c:pt idx="36">
                  <c:v>822.0</c:v>
                </c:pt>
                <c:pt idx="37">
                  <c:v>800.0</c:v>
                </c:pt>
                <c:pt idx="38">
                  <c:v>778.0</c:v>
                </c:pt>
                <c:pt idx="39">
                  <c:v>778.0</c:v>
                </c:pt>
                <c:pt idx="40">
                  <c:v>756.0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시트1!$F$3:$F$43</c:f>
              <c:numCache>
                <c:formatCode>General</c:formatCode>
                <c:ptCount val="41"/>
                <c:pt idx="0">
                  <c:v>2451.0</c:v>
                </c:pt>
                <c:pt idx="1">
                  <c:v>2415.0</c:v>
                </c:pt>
                <c:pt idx="2">
                  <c:v>2260.0</c:v>
                </c:pt>
                <c:pt idx="3">
                  <c:v>2118.0</c:v>
                </c:pt>
                <c:pt idx="4">
                  <c:v>1977.0</c:v>
                </c:pt>
                <c:pt idx="5">
                  <c:v>1875.0</c:v>
                </c:pt>
                <c:pt idx="6">
                  <c:v>1768.0</c:v>
                </c:pt>
                <c:pt idx="7">
                  <c:v>1685.0</c:v>
                </c:pt>
                <c:pt idx="8">
                  <c:v>1603.0</c:v>
                </c:pt>
                <c:pt idx="9">
                  <c:v>1534.0</c:v>
                </c:pt>
                <c:pt idx="10">
                  <c:v>1468.0</c:v>
                </c:pt>
                <c:pt idx="11">
                  <c:v>1405.0</c:v>
                </c:pt>
                <c:pt idx="12">
                  <c:v>1363.0</c:v>
                </c:pt>
                <c:pt idx="13">
                  <c:v>1299.0</c:v>
                </c:pt>
                <c:pt idx="14">
                  <c:v>1256.0</c:v>
                </c:pt>
                <c:pt idx="15">
                  <c:v>1213.0</c:v>
                </c:pt>
                <c:pt idx="16">
                  <c:v>1187.0</c:v>
                </c:pt>
                <c:pt idx="17">
                  <c:v>1143.0</c:v>
                </c:pt>
                <c:pt idx="18">
                  <c:v>1100.0</c:v>
                </c:pt>
                <c:pt idx="19">
                  <c:v>1078.0</c:v>
                </c:pt>
                <c:pt idx="20">
                  <c:v>1056.0</c:v>
                </c:pt>
                <c:pt idx="21">
                  <c:v>1013.0</c:v>
                </c:pt>
                <c:pt idx="22">
                  <c:v>991.0</c:v>
                </c:pt>
                <c:pt idx="23">
                  <c:v>969.0</c:v>
                </c:pt>
                <c:pt idx="24">
                  <c:v>947.0</c:v>
                </c:pt>
                <c:pt idx="25">
                  <c:v>926.0</c:v>
                </c:pt>
                <c:pt idx="26">
                  <c:v>904.0</c:v>
                </c:pt>
                <c:pt idx="27">
                  <c:v>883.0</c:v>
                </c:pt>
                <c:pt idx="28">
                  <c:v>860.0</c:v>
                </c:pt>
                <c:pt idx="29">
                  <c:v>836.0</c:v>
                </c:pt>
                <c:pt idx="30">
                  <c:v>813.0</c:v>
                </c:pt>
                <c:pt idx="31">
                  <c:v>813.0</c:v>
                </c:pt>
                <c:pt idx="32">
                  <c:v>791.0</c:v>
                </c:pt>
                <c:pt idx="33">
                  <c:v>769.0</c:v>
                </c:pt>
                <c:pt idx="34">
                  <c:v>769.0</c:v>
                </c:pt>
                <c:pt idx="35">
                  <c:v>747.0</c:v>
                </c:pt>
                <c:pt idx="36">
                  <c:v>747.0</c:v>
                </c:pt>
                <c:pt idx="37">
                  <c:v>724.0</c:v>
                </c:pt>
                <c:pt idx="38">
                  <c:v>724.0</c:v>
                </c:pt>
                <c:pt idx="39">
                  <c:v>702.0</c:v>
                </c:pt>
                <c:pt idx="40">
                  <c:v>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708736"/>
        <c:axId val="2123212144"/>
      </c:lineChart>
      <c:catAx>
        <c:axId val="-21267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12144"/>
        <c:crosses val="autoZero"/>
        <c:auto val="1"/>
        <c:lblAlgn val="ctr"/>
        <c:lblOffset val="100"/>
        <c:noMultiLvlLbl val="0"/>
      </c:catAx>
      <c:valAx>
        <c:axId val="2123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7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</a:t>
            </a:r>
            <a:r>
              <a:rPr lang="en-US" altLang="ko-KR"/>
              <a:t>(800)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908470309356"/>
                  <c:y val="-0.518322890096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시트4!$C$3:$C$37</c:f>
              <c:numCache>
                <c:formatCode>General</c:formatCode>
                <c:ptCount val="35"/>
                <c:pt idx="0">
                  <c:v>2435.0</c:v>
                </c:pt>
                <c:pt idx="1">
                  <c:v>2306.0</c:v>
                </c:pt>
                <c:pt idx="2">
                  <c:v>2151.0</c:v>
                </c:pt>
                <c:pt idx="3">
                  <c:v>2014.0</c:v>
                </c:pt>
                <c:pt idx="4">
                  <c:v>1913.0</c:v>
                </c:pt>
                <c:pt idx="5">
                  <c:v>1808.0</c:v>
                </c:pt>
                <c:pt idx="6">
                  <c:v>1725.0</c:v>
                </c:pt>
                <c:pt idx="7">
                  <c:v>1645.0</c:v>
                </c:pt>
                <c:pt idx="8">
                  <c:v>1578.0</c:v>
                </c:pt>
                <c:pt idx="9">
                  <c:v>1515.0</c:v>
                </c:pt>
                <c:pt idx="10">
                  <c:v>1452.0</c:v>
                </c:pt>
                <c:pt idx="11">
                  <c:v>1411.0</c:v>
                </c:pt>
                <c:pt idx="12">
                  <c:v>1347.0</c:v>
                </c:pt>
                <c:pt idx="13">
                  <c:v>1306.0</c:v>
                </c:pt>
                <c:pt idx="14">
                  <c:v>1264.0</c:v>
                </c:pt>
                <c:pt idx="15">
                  <c:v>1215.0</c:v>
                </c:pt>
                <c:pt idx="16">
                  <c:v>1193.0</c:v>
                </c:pt>
                <c:pt idx="17">
                  <c:v>1152.0</c:v>
                </c:pt>
                <c:pt idx="18">
                  <c:v>1130.0</c:v>
                </c:pt>
                <c:pt idx="19">
                  <c:v>1089.0</c:v>
                </c:pt>
                <c:pt idx="20">
                  <c:v>1066.0</c:v>
                </c:pt>
                <c:pt idx="21">
                  <c:v>1044.0</c:v>
                </c:pt>
                <c:pt idx="22">
                  <c:v>1001.0</c:v>
                </c:pt>
                <c:pt idx="23">
                  <c:v>979.0</c:v>
                </c:pt>
                <c:pt idx="24">
                  <c:v>959.0</c:v>
                </c:pt>
                <c:pt idx="25">
                  <c:v>937.0</c:v>
                </c:pt>
                <c:pt idx="26">
                  <c:v>910.0</c:v>
                </c:pt>
                <c:pt idx="27">
                  <c:v>895.0</c:v>
                </c:pt>
                <c:pt idx="28">
                  <c:v>894.0</c:v>
                </c:pt>
                <c:pt idx="29">
                  <c:v>875.0</c:v>
                </c:pt>
                <c:pt idx="30">
                  <c:v>850.0</c:v>
                </c:pt>
                <c:pt idx="31">
                  <c:v>829.0</c:v>
                </c:pt>
                <c:pt idx="32">
                  <c:v>828.0</c:v>
                </c:pt>
                <c:pt idx="33">
                  <c:v>828.0</c:v>
                </c:pt>
                <c:pt idx="34">
                  <c:v>806.0</c:v>
                </c:pt>
              </c:numCache>
            </c:numRef>
          </c:xVal>
          <c:yVal>
            <c:numRef>
              <c:f>시트4!$B$3:$B$37</c:f>
              <c:numCache>
                <c:formatCode>General</c:formatCode>
                <c:ptCount val="3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00944"/>
        <c:axId val="-2125997664"/>
      </c:scatterChart>
      <c:valAx>
        <c:axId val="-21260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997664"/>
        <c:crosses val="autoZero"/>
        <c:crossBetween val="midCat"/>
      </c:valAx>
      <c:valAx>
        <c:axId val="-21259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0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</a:t>
            </a:r>
            <a:r>
              <a:rPr lang="en-US" altLang="ko-KR"/>
              <a:t>(750)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090228784639694"/>
                  <c:y val="-0.455106348220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시트4!$I$3:$I$37</c:f>
              <c:numCache>
                <c:formatCode>General</c:formatCode>
                <c:ptCount val="35"/>
                <c:pt idx="0">
                  <c:v>2445.0</c:v>
                </c:pt>
                <c:pt idx="1">
                  <c:v>2345.0</c:v>
                </c:pt>
                <c:pt idx="2">
                  <c:v>2187.0</c:v>
                </c:pt>
                <c:pt idx="3">
                  <c:v>2065.0</c:v>
                </c:pt>
                <c:pt idx="4">
                  <c:v>1943.0</c:v>
                </c:pt>
                <c:pt idx="5">
                  <c:v>1838.0</c:v>
                </c:pt>
                <c:pt idx="6">
                  <c:v>1734.0</c:v>
                </c:pt>
                <c:pt idx="7">
                  <c:v>1650.0</c:v>
                </c:pt>
                <c:pt idx="8">
                  <c:v>1568.0</c:v>
                </c:pt>
                <c:pt idx="9">
                  <c:v>1517.0</c:v>
                </c:pt>
                <c:pt idx="10">
                  <c:v>1455.0</c:v>
                </c:pt>
                <c:pt idx="11">
                  <c:v>1389.0</c:v>
                </c:pt>
                <c:pt idx="12">
                  <c:v>1346.0</c:v>
                </c:pt>
                <c:pt idx="13">
                  <c:v>1283.0</c:v>
                </c:pt>
                <c:pt idx="14">
                  <c:v>1240.0</c:v>
                </c:pt>
                <c:pt idx="15">
                  <c:v>1193.0</c:v>
                </c:pt>
                <c:pt idx="16">
                  <c:v>1149.0</c:v>
                </c:pt>
                <c:pt idx="17">
                  <c:v>1127.0</c:v>
                </c:pt>
                <c:pt idx="18">
                  <c:v>1084.0</c:v>
                </c:pt>
                <c:pt idx="19">
                  <c:v>1062.0</c:v>
                </c:pt>
                <c:pt idx="20">
                  <c:v>1019.0</c:v>
                </c:pt>
                <c:pt idx="21">
                  <c:v>998.0</c:v>
                </c:pt>
                <c:pt idx="22">
                  <c:v>975.0</c:v>
                </c:pt>
                <c:pt idx="23">
                  <c:v>954.0</c:v>
                </c:pt>
                <c:pt idx="24">
                  <c:v>931.0</c:v>
                </c:pt>
                <c:pt idx="25">
                  <c:v>909.0</c:v>
                </c:pt>
                <c:pt idx="26">
                  <c:v>887.0</c:v>
                </c:pt>
                <c:pt idx="27">
                  <c:v>866.0</c:v>
                </c:pt>
                <c:pt idx="28">
                  <c:v>841.0</c:v>
                </c:pt>
                <c:pt idx="29">
                  <c:v>818.0</c:v>
                </c:pt>
                <c:pt idx="30">
                  <c:v>795.0</c:v>
                </c:pt>
                <c:pt idx="31">
                  <c:v>795.0</c:v>
                </c:pt>
                <c:pt idx="32">
                  <c:v>773.0</c:v>
                </c:pt>
                <c:pt idx="33">
                  <c:v>751.0</c:v>
                </c:pt>
                <c:pt idx="34">
                  <c:v>751.0</c:v>
                </c:pt>
              </c:numCache>
            </c:numRef>
          </c:xVal>
          <c:yVal>
            <c:numRef>
              <c:f>시트4!$H$3:$H$37</c:f>
              <c:numCache>
                <c:formatCode>General</c:formatCode>
                <c:ptCount val="3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18400"/>
        <c:axId val="-2129015120"/>
      </c:scatterChart>
      <c:valAx>
        <c:axId val="-21290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015120"/>
        <c:crosses val="autoZero"/>
        <c:crossBetween val="midCat"/>
      </c:valAx>
      <c:valAx>
        <c:axId val="-21290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0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</a:t>
            </a:r>
            <a:r>
              <a:rPr lang="en-US" altLang="ko-KR"/>
              <a:t>(700)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0561592252003754"/>
                  <c:y val="-0.51404774403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시트4!$F$3:$F$37</c:f>
              <c:numCache>
                <c:formatCode>General</c:formatCode>
                <c:ptCount val="35"/>
                <c:pt idx="0">
                  <c:v>2380.0</c:v>
                </c:pt>
                <c:pt idx="1">
                  <c:v>2205.0</c:v>
                </c:pt>
                <c:pt idx="2">
                  <c:v>2086.0</c:v>
                </c:pt>
                <c:pt idx="3">
                  <c:v>1938.0</c:v>
                </c:pt>
                <c:pt idx="4">
                  <c:v>1819.0</c:v>
                </c:pt>
                <c:pt idx="5">
                  <c:v>1716.0</c:v>
                </c:pt>
                <c:pt idx="6">
                  <c:v>1644.0</c:v>
                </c:pt>
                <c:pt idx="7">
                  <c:v>1560.0</c:v>
                </c:pt>
                <c:pt idx="8">
                  <c:v>1498.0</c:v>
                </c:pt>
                <c:pt idx="9">
                  <c:v>1434.0</c:v>
                </c:pt>
                <c:pt idx="10">
                  <c:v>1368.0</c:v>
                </c:pt>
                <c:pt idx="11">
                  <c:v>1304.0</c:v>
                </c:pt>
                <c:pt idx="12">
                  <c:v>1260.0</c:v>
                </c:pt>
                <c:pt idx="13">
                  <c:v>1218.0</c:v>
                </c:pt>
                <c:pt idx="14">
                  <c:v>1175.0</c:v>
                </c:pt>
                <c:pt idx="15">
                  <c:v>1133.0</c:v>
                </c:pt>
                <c:pt idx="16">
                  <c:v>1089.0</c:v>
                </c:pt>
                <c:pt idx="17">
                  <c:v>1068.0</c:v>
                </c:pt>
                <c:pt idx="18">
                  <c:v>1046.0</c:v>
                </c:pt>
                <c:pt idx="19">
                  <c:v>1020.0</c:v>
                </c:pt>
                <c:pt idx="20">
                  <c:v>998.0</c:v>
                </c:pt>
                <c:pt idx="21">
                  <c:v>976.0</c:v>
                </c:pt>
                <c:pt idx="22">
                  <c:v>954.0</c:v>
                </c:pt>
                <c:pt idx="23">
                  <c:v>933.0</c:v>
                </c:pt>
                <c:pt idx="24">
                  <c:v>866.0</c:v>
                </c:pt>
                <c:pt idx="25">
                  <c:v>845.0</c:v>
                </c:pt>
                <c:pt idx="26">
                  <c:v>822.0</c:v>
                </c:pt>
                <c:pt idx="27">
                  <c:v>800.0</c:v>
                </c:pt>
                <c:pt idx="28">
                  <c:v>779.0</c:v>
                </c:pt>
                <c:pt idx="29">
                  <c:v>779.0</c:v>
                </c:pt>
                <c:pt idx="30">
                  <c:v>757.0</c:v>
                </c:pt>
                <c:pt idx="31">
                  <c:v>735.0</c:v>
                </c:pt>
                <c:pt idx="32">
                  <c:v>735.0</c:v>
                </c:pt>
                <c:pt idx="33">
                  <c:v>735.0</c:v>
                </c:pt>
                <c:pt idx="34">
                  <c:v>691.0</c:v>
                </c:pt>
              </c:numCache>
            </c:numRef>
          </c:xVal>
          <c:yVal>
            <c:numRef>
              <c:f>시트4!$E$3:$E$37</c:f>
              <c:numCache>
                <c:formatCode>General</c:formatCode>
                <c:ptCount val="3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81440"/>
        <c:axId val="-2128978160"/>
      </c:scatterChart>
      <c:valAx>
        <c:axId val="-21289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978160"/>
        <c:crosses val="autoZero"/>
        <c:crossBetween val="midCat"/>
      </c:valAx>
      <c:valAx>
        <c:axId val="-2128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89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882650</xdr:colOff>
      <xdr:row>5</xdr:row>
      <xdr:rowOff>12700</xdr:rowOff>
    </xdr:from>
    <xdr:to>
      <xdr:col>16</xdr:col>
      <xdr:colOff>749300</xdr:colOff>
      <xdr:row>27</xdr:row>
      <xdr:rowOff>196850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0</xdr:rowOff>
    </xdr:from>
    <xdr:to>
      <xdr:col>21</xdr:col>
      <xdr:colOff>63500</xdr:colOff>
      <xdr:row>15</xdr:row>
      <xdr:rowOff>177800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18</xdr:row>
      <xdr:rowOff>0</xdr:rowOff>
    </xdr:from>
    <xdr:to>
      <xdr:col>21</xdr:col>
      <xdr:colOff>139700</xdr:colOff>
      <xdr:row>31</xdr:row>
      <xdr:rowOff>88900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234950</xdr:colOff>
      <xdr:row>32</xdr:row>
      <xdr:rowOff>165100</xdr:rowOff>
    </xdr:from>
    <xdr:to>
      <xdr:col>21</xdr:col>
      <xdr:colOff>152400</xdr:colOff>
      <xdr:row>50</xdr:row>
      <xdr:rowOff>50800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1:G44" totalsRowShown="0">
  <autoFilter ref="B1:G44"/>
  <tableColumns count="6">
    <tableColumn id="1" name="ADC"/>
    <tableColumn id="2" name="1st"/>
    <tableColumn id="3" name="2nd"/>
    <tableColumn id="4" name="3rd"/>
    <tableColumn id="5" name="4th"/>
    <tableColumn id="6" name="5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8"/>
  <sheetViews>
    <sheetView showRuler="0" topLeftCell="A2" workbookViewId="0">
      <selection activeCell="F43" sqref="B3:F43"/>
    </sheetView>
  </sheetViews>
  <sheetFormatPr baseColWidth="10" defaultRowHeight="18" x14ac:dyDescent="0.25"/>
  <sheetData>
    <row r="3" spans="2:6" x14ac:dyDescent="0.25">
      <c r="B3">
        <v>10</v>
      </c>
      <c r="C3">
        <v>2461</v>
      </c>
      <c r="D3">
        <v>2467</v>
      </c>
      <c r="E3">
        <v>2459</v>
      </c>
      <c r="F3">
        <v>2451</v>
      </c>
    </row>
    <row r="4" spans="2:6" x14ac:dyDescent="0.25">
      <c r="B4">
        <v>11</v>
      </c>
      <c r="C4">
        <v>2438</v>
      </c>
      <c r="D4">
        <v>2422</v>
      </c>
      <c r="E4">
        <v>2413</v>
      </c>
      <c r="F4">
        <v>2415</v>
      </c>
    </row>
    <row r="5" spans="2:6" x14ac:dyDescent="0.25">
      <c r="B5">
        <v>12</v>
      </c>
      <c r="C5">
        <v>2316</v>
      </c>
      <c r="D5">
        <v>2278</v>
      </c>
      <c r="E5">
        <v>2259</v>
      </c>
      <c r="F5">
        <v>2260</v>
      </c>
    </row>
    <row r="6" spans="2:6" x14ac:dyDescent="0.25">
      <c r="B6">
        <v>13</v>
      </c>
      <c r="C6">
        <v>2160</v>
      </c>
      <c r="D6">
        <v>2120</v>
      </c>
      <c r="E6">
        <v>2122</v>
      </c>
      <c r="F6">
        <v>2118</v>
      </c>
    </row>
    <row r="7" spans="2:6" x14ac:dyDescent="0.25">
      <c r="B7">
        <v>14</v>
      </c>
      <c r="C7">
        <v>2040</v>
      </c>
      <c r="D7">
        <v>2119</v>
      </c>
      <c r="E7">
        <v>2001</v>
      </c>
      <c r="F7">
        <v>1977</v>
      </c>
    </row>
    <row r="8" spans="2:6" x14ac:dyDescent="0.25">
      <c r="B8">
        <v>15</v>
      </c>
      <c r="C8">
        <v>1940</v>
      </c>
      <c r="D8">
        <v>1893</v>
      </c>
      <c r="E8">
        <v>1876</v>
      </c>
      <c r="F8">
        <v>1875</v>
      </c>
    </row>
    <row r="9" spans="2:6" x14ac:dyDescent="0.25">
      <c r="B9">
        <v>16</v>
      </c>
      <c r="C9">
        <v>1834</v>
      </c>
      <c r="D9">
        <v>1790</v>
      </c>
      <c r="E9">
        <v>1776</v>
      </c>
      <c r="F9">
        <v>1768</v>
      </c>
    </row>
    <row r="10" spans="2:6" x14ac:dyDescent="0.25">
      <c r="B10">
        <v>17</v>
      </c>
      <c r="C10">
        <v>1731</v>
      </c>
      <c r="D10">
        <v>1709</v>
      </c>
      <c r="E10">
        <v>1691</v>
      </c>
      <c r="F10">
        <v>1685</v>
      </c>
    </row>
    <row r="11" spans="2:6" x14ac:dyDescent="0.25">
      <c r="B11">
        <v>18</v>
      </c>
      <c r="C11">
        <v>1667</v>
      </c>
      <c r="D11">
        <v>1644</v>
      </c>
      <c r="E11">
        <v>1616</v>
      </c>
      <c r="F11">
        <v>1603</v>
      </c>
    </row>
    <row r="12" spans="2:6" x14ac:dyDescent="0.25">
      <c r="B12">
        <v>19</v>
      </c>
      <c r="C12">
        <v>1594</v>
      </c>
      <c r="D12">
        <v>1582</v>
      </c>
      <c r="E12">
        <v>1553</v>
      </c>
      <c r="F12">
        <v>1534</v>
      </c>
    </row>
    <row r="13" spans="2:6" x14ac:dyDescent="0.25">
      <c r="B13">
        <v>20</v>
      </c>
      <c r="C13" s="1">
        <v>1529</v>
      </c>
      <c r="D13">
        <v>1519</v>
      </c>
      <c r="E13">
        <v>1490</v>
      </c>
      <c r="F13">
        <v>1468</v>
      </c>
    </row>
    <row r="14" spans="2:6" x14ac:dyDescent="0.25">
      <c r="B14">
        <v>21</v>
      </c>
      <c r="C14">
        <v>1465</v>
      </c>
      <c r="D14">
        <v>1455</v>
      </c>
      <c r="E14">
        <v>1426</v>
      </c>
      <c r="F14">
        <v>1405</v>
      </c>
    </row>
    <row r="15" spans="2:6" x14ac:dyDescent="0.25">
      <c r="B15">
        <v>22</v>
      </c>
      <c r="C15">
        <v>1424</v>
      </c>
      <c r="D15">
        <v>1390</v>
      </c>
      <c r="E15">
        <v>1383</v>
      </c>
      <c r="F15">
        <v>1363</v>
      </c>
    </row>
    <row r="16" spans="2:6" x14ac:dyDescent="0.25">
      <c r="B16">
        <v>23</v>
      </c>
      <c r="C16">
        <v>1379</v>
      </c>
      <c r="D16">
        <v>1350</v>
      </c>
      <c r="E16">
        <v>1320</v>
      </c>
      <c r="F16">
        <v>1299</v>
      </c>
    </row>
    <row r="17" spans="2:6" x14ac:dyDescent="0.25">
      <c r="B17">
        <v>24</v>
      </c>
      <c r="C17">
        <v>1339</v>
      </c>
      <c r="D17">
        <v>1301</v>
      </c>
      <c r="E17">
        <v>1273</v>
      </c>
      <c r="F17">
        <v>1256</v>
      </c>
    </row>
    <row r="18" spans="2:6" x14ac:dyDescent="0.25">
      <c r="B18">
        <v>25</v>
      </c>
      <c r="C18">
        <v>1296</v>
      </c>
      <c r="D18">
        <v>1258</v>
      </c>
      <c r="E18">
        <v>1230</v>
      </c>
      <c r="F18">
        <v>1213</v>
      </c>
    </row>
    <row r="19" spans="2:6" x14ac:dyDescent="0.25">
      <c r="B19">
        <v>26</v>
      </c>
      <c r="C19">
        <v>1249</v>
      </c>
      <c r="D19">
        <v>1236</v>
      </c>
      <c r="E19">
        <v>1208</v>
      </c>
      <c r="F19">
        <v>1187</v>
      </c>
    </row>
    <row r="20" spans="2:6" x14ac:dyDescent="0.25">
      <c r="B20">
        <v>27</v>
      </c>
      <c r="C20">
        <v>1205</v>
      </c>
      <c r="D20">
        <v>1193</v>
      </c>
      <c r="E20">
        <v>1165</v>
      </c>
      <c r="F20">
        <v>1143</v>
      </c>
    </row>
    <row r="21" spans="2:6" x14ac:dyDescent="0.25">
      <c r="B21">
        <v>28</v>
      </c>
      <c r="C21">
        <v>1184</v>
      </c>
      <c r="D21">
        <v>1169</v>
      </c>
      <c r="E21">
        <v>1143</v>
      </c>
      <c r="F21">
        <v>1100</v>
      </c>
    </row>
    <row r="22" spans="2:6" x14ac:dyDescent="0.25">
      <c r="B22">
        <v>29</v>
      </c>
      <c r="C22">
        <v>1141</v>
      </c>
      <c r="D22">
        <v>1128</v>
      </c>
      <c r="E22">
        <v>1101</v>
      </c>
      <c r="F22">
        <v>1078</v>
      </c>
    </row>
    <row r="23" spans="2:6" x14ac:dyDescent="0.25">
      <c r="B23">
        <v>30</v>
      </c>
      <c r="C23">
        <v>1120</v>
      </c>
      <c r="D23">
        <v>1106</v>
      </c>
      <c r="E23">
        <v>1079</v>
      </c>
      <c r="F23">
        <v>1056</v>
      </c>
    </row>
    <row r="24" spans="2:6" x14ac:dyDescent="0.25">
      <c r="B24">
        <v>31</v>
      </c>
      <c r="C24">
        <v>1099</v>
      </c>
      <c r="D24">
        <v>1085</v>
      </c>
      <c r="E24">
        <v>1058</v>
      </c>
      <c r="F24">
        <v>1013</v>
      </c>
    </row>
    <row r="25" spans="2:6" x14ac:dyDescent="0.25">
      <c r="B25">
        <v>32</v>
      </c>
      <c r="C25">
        <v>1055</v>
      </c>
      <c r="D25">
        <v>1064</v>
      </c>
      <c r="E25">
        <v>1036</v>
      </c>
      <c r="F25">
        <v>991</v>
      </c>
    </row>
    <row r="26" spans="2:6" x14ac:dyDescent="0.25">
      <c r="B26">
        <v>33</v>
      </c>
      <c r="C26">
        <v>1033</v>
      </c>
      <c r="D26">
        <v>1042</v>
      </c>
      <c r="E26">
        <v>1013</v>
      </c>
      <c r="F26">
        <v>969</v>
      </c>
    </row>
    <row r="27" spans="2:6" x14ac:dyDescent="0.25">
      <c r="B27">
        <v>34</v>
      </c>
      <c r="C27">
        <v>1011</v>
      </c>
      <c r="D27">
        <v>1020</v>
      </c>
      <c r="E27">
        <v>992</v>
      </c>
      <c r="F27">
        <v>947</v>
      </c>
    </row>
    <row r="28" spans="2:6" x14ac:dyDescent="0.25">
      <c r="B28">
        <v>35</v>
      </c>
      <c r="C28">
        <v>991</v>
      </c>
      <c r="D28">
        <v>999</v>
      </c>
      <c r="E28">
        <v>970</v>
      </c>
      <c r="F28">
        <v>926</v>
      </c>
    </row>
    <row r="29" spans="2:6" x14ac:dyDescent="0.25">
      <c r="B29">
        <v>36</v>
      </c>
      <c r="C29">
        <v>988</v>
      </c>
      <c r="D29">
        <v>974</v>
      </c>
      <c r="E29">
        <v>950</v>
      </c>
      <c r="F29">
        <v>904</v>
      </c>
    </row>
    <row r="30" spans="2:6" x14ac:dyDescent="0.25">
      <c r="B30">
        <v>37</v>
      </c>
      <c r="C30">
        <v>968</v>
      </c>
      <c r="D30">
        <v>952</v>
      </c>
      <c r="E30">
        <v>933</v>
      </c>
      <c r="F30">
        <v>883</v>
      </c>
    </row>
    <row r="31" spans="2:6" x14ac:dyDescent="0.25">
      <c r="B31">
        <v>38</v>
      </c>
      <c r="C31">
        <v>946</v>
      </c>
      <c r="D31">
        <v>930</v>
      </c>
      <c r="E31">
        <v>910</v>
      </c>
      <c r="F31">
        <v>860</v>
      </c>
    </row>
    <row r="32" spans="2:6" x14ac:dyDescent="0.25">
      <c r="B32">
        <v>39</v>
      </c>
      <c r="C32">
        <v>925</v>
      </c>
      <c r="D32">
        <v>930</v>
      </c>
      <c r="E32">
        <v>888</v>
      </c>
      <c r="F32">
        <v>836</v>
      </c>
    </row>
    <row r="33" spans="2:6" x14ac:dyDescent="0.25">
      <c r="B33">
        <v>40</v>
      </c>
      <c r="C33">
        <v>925</v>
      </c>
      <c r="D33">
        <v>908</v>
      </c>
      <c r="E33">
        <v>868</v>
      </c>
      <c r="F33">
        <v>813</v>
      </c>
    </row>
    <row r="34" spans="2:6" x14ac:dyDescent="0.25">
      <c r="B34">
        <v>41</v>
      </c>
      <c r="C34">
        <v>905</v>
      </c>
      <c r="D34">
        <v>887</v>
      </c>
      <c r="E34">
        <v>866</v>
      </c>
      <c r="F34">
        <v>813</v>
      </c>
    </row>
    <row r="35" spans="2:6" x14ac:dyDescent="0.25">
      <c r="B35">
        <v>42</v>
      </c>
      <c r="C35">
        <v>905</v>
      </c>
      <c r="D35">
        <v>886</v>
      </c>
      <c r="E35">
        <v>844</v>
      </c>
      <c r="F35">
        <v>791</v>
      </c>
    </row>
    <row r="36" spans="2:6" x14ac:dyDescent="0.25">
      <c r="B36">
        <v>43</v>
      </c>
      <c r="C36">
        <v>883</v>
      </c>
      <c r="D36">
        <v>866</v>
      </c>
      <c r="E36">
        <v>844</v>
      </c>
      <c r="F36">
        <v>769</v>
      </c>
    </row>
    <row r="37" spans="2:6" x14ac:dyDescent="0.25">
      <c r="B37">
        <v>44</v>
      </c>
      <c r="C37">
        <v>883</v>
      </c>
      <c r="D37">
        <v>864</v>
      </c>
      <c r="E37">
        <v>822</v>
      </c>
      <c r="F37">
        <v>769</v>
      </c>
    </row>
    <row r="38" spans="2:6" x14ac:dyDescent="0.25">
      <c r="B38">
        <v>45</v>
      </c>
      <c r="C38">
        <v>861</v>
      </c>
      <c r="D38">
        <v>842</v>
      </c>
      <c r="E38">
        <v>821</v>
      </c>
      <c r="F38">
        <v>747</v>
      </c>
    </row>
    <row r="39" spans="2:6" x14ac:dyDescent="0.25">
      <c r="B39">
        <v>46</v>
      </c>
      <c r="C39">
        <v>861</v>
      </c>
      <c r="D39">
        <v>841</v>
      </c>
      <c r="E39">
        <v>822</v>
      </c>
      <c r="F39">
        <v>747</v>
      </c>
    </row>
    <row r="40" spans="2:6" x14ac:dyDescent="0.25">
      <c r="B40">
        <v>47</v>
      </c>
      <c r="C40">
        <v>861</v>
      </c>
      <c r="D40">
        <v>820</v>
      </c>
      <c r="E40">
        <v>800</v>
      </c>
      <c r="F40">
        <v>724</v>
      </c>
    </row>
    <row r="41" spans="2:6" x14ac:dyDescent="0.25">
      <c r="B41">
        <v>48</v>
      </c>
      <c r="C41">
        <v>839</v>
      </c>
      <c r="D41">
        <v>820</v>
      </c>
      <c r="E41">
        <v>778</v>
      </c>
      <c r="F41">
        <v>724</v>
      </c>
    </row>
    <row r="42" spans="2:6" x14ac:dyDescent="0.25">
      <c r="B42">
        <v>49</v>
      </c>
      <c r="C42">
        <v>839</v>
      </c>
      <c r="D42">
        <v>797</v>
      </c>
      <c r="E42">
        <v>778</v>
      </c>
      <c r="F42">
        <v>702</v>
      </c>
    </row>
    <row r="43" spans="2:6" x14ac:dyDescent="0.25">
      <c r="B43">
        <v>50</v>
      </c>
      <c r="C43">
        <v>839</v>
      </c>
      <c r="D43">
        <v>797</v>
      </c>
      <c r="E43">
        <v>756</v>
      </c>
      <c r="F43">
        <v>702</v>
      </c>
    </row>
    <row r="44" spans="2:6" x14ac:dyDescent="0.25">
      <c r="B44">
        <v>51</v>
      </c>
    </row>
    <row r="45" spans="2:6" x14ac:dyDescent="0.25">
      <c r="B45">
        <v>52</v>
      </c>
    </row>
    <row r="46" spans="2:6" x14ac:dyDescent="0.25">
      <c r="B46">
        <v>53</v>
      </c>
    </row>
    <row r="47" spans="2:6" x14ac:dyDescent="0.25">
      <c r="B47">
        <v>54</v>
      </c>
    </row>
    <row r="48" spans="2:6" x14ac:dyDescent="0.25">
      <c r="B48">
        <v>55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showRuler="0" workbookViewId="0">
      <selection activeCell="K12" sqref="K12"/>
    </sheetView>
  </sheetViews>
  <sheetFormatPr baseColWidth="10" defaultRowHeight="18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2460</v>
      </c>
      <c r="C2">
        <v>10</v>
      </c>
      <c r="D2">
        <v>10</v>
      </c>
      <c r="E2">
        <v>10</v>
      </c>
      <c r="F2">
        <v>10</v>
      </c>
      <c r="G2">
        <v>10</v>
      </c>
    </row>
    <row r="3" spans="2:7" x14ac:dyDescent="0.25">
      <c r="B3">
        <v>2400</v>
      </c>
      <c r="C3">
        <v>11.5</v>
      </c>
      <c r="D3">
        <v>11</v>
      </c>
      <c r="E3">
        <v>11.5</v>
      </c>
      <c r="F3">
        <v>11.2</v>
      </c>
      <c r="G3">
        <v>11.1</v>
      </c>
    </row>
    <row r="4" spans="2:7" x14ac:dyDescent="0.25">
      <c r="B4">
        <v>2300</v>
      </c>
      <c r="C4">
        <v>12.1</v>
      </c>
      <c r="D4">
        <v>11.7</v>
      </c>
      <c r="E4">
        <v>12.1</v>
      </c>
      <c r="F4">
        <v>12</v>
      </c>
      <c r="G4">
        <v>11.9</v>
      </c>
    </row>
    <row r="5" spans="2:7" x14ac:dyDescent="0.25">
      <c r="B5">
        <v>2200</v>
      </c>
      <c r="C5">
        <v>13</v>
      </c>
      <c r="D5">
        <v>12.3</v>
      </c>
      <c r="E5">
        <v>12.8</v>
      </c>
      <c r="F5">
        <v>12.5</v>
      </c>
      <c r="G5">
        <v>12.4</v>
      </c>
    </row>
    <row r="6" spans="2:7" x14ac:dyDescent="0.25">
      <c r="B6">
        <v>2100</v>
      </c>
      <c r="C6">
        <v>13.5</v>
      </c>
      <c r="D6">
        <v>12.9</v>
      </c>
      <c r="E6">
        <v>13.5</v>
      </c>
      <c r="F6">
        <v>13.3</v>
      </c>
      <c r="G6">
        <v>13.1</v>
      </c>
    </row>
    <row r="7" spans="2:7" x14ac:dyDescent="0.25">
      <c r="B7">
        <v>2000</v>
      </c>
      <c r="C7">
        <v>14.5</v>
      </c>
      <c r="D7">
        <v>13.6</v>
      </c>
      <c r="E7">
        <v>14.3</v>
      </c>
      <c r="F7">
        <v>14</v>
      </c>
      <c r="G7">
        <v>14</v>
      </c>
    </row>
    <row r="8" spans="2:7" x14ac:dyDescent="0.25">
      <c r="B8">
        <v>1900</v>
      </c>
      <c r="C8">
        <v>15.3</v>
      </c>
      <c r="D8">
        <v>14</v>
      </c>
      <c r="E8">
        <v>15.2</v>
      </c>
      <c r="F8">
        <v>15</v>
      </c>
      <c r="G8">
        <v>15</v>
      </c>
    </row>
    <row r="9" spans="2:7" x14ac:dyDescent="0.25">
      <c r="B9">
        <v>1800</v>
      </c>
      <c r="C9">
        <v>16.399999999999999</v>
      </c>
      <c r="D9">
        <v>14.3</v>
      </c>
      <c r="E9">
        <v>16.2</v>
      </c>
      <c r="F9">
        <v>16</v>
      </c>
      <c r="G9">
        <v>16</v>
      </c>
    </row>
    <row r="10" spans="2:7" x14ac:dyDescent="0.25">
      <c r="B10">
        <v>1700</v>
      </c>
      <c r="C10">
        <v>17.600000000000001</v>
      </c>
      <c r="D10">
        <v>16.2</v>
      </c>
      <c r="E10">
        <v>17.3</v>
      </c>
      <c r="F10">
        <v>17.2</v>
      </c>
      <c r="G10">
        <v>17</v>
      </c>
    </row>
    <row r="11" spans="2:7" x14ac:dyDescent="0.25">
      <c r="B11">
        <v>1650</v>
      </c>
      <c r="C11">
        <v>18.2</v>
      </c>
      <c r="D11">
        <v>16.7</v>
      </c>
      <c r="E11">
        <v>18.100000000000001</v>
      </c>
      <c r="F11">
        <v>18</v>
      </c>
      <c r="G11">
        <v>17.5</v>
      </c>
    </row>
    <row r="12" spans="2:7" x14ac:dyDescent="0.25">
      <c r="B12">
        <v>1600</v>
      </c>
      <c r="C12">
        <v>18.8</v>
      </c>
      <c r="D12">
        <v>17.2</v>
      </c>
      <c r="E12">
        <v>18.8</v>
      </c>
      <c r="F12">
        <v>18.600000000000001</v>
      </c>
      <c r="G12">
        <v>18.2</v>
      </c>
    </row>
    <row r="13" spans="2:7" x14ac:dyDescent="0.25">
      <c r="B13">
        <v>1550</v>
      </c>
      <c r="C13">
        <v>19.600000000000001</v>
      </c>
      <c r="D13">
        <v>17.8</v>
      </c>
      <c r="E13">
        <v>19.600000000000001</v>
      </c>
      <c r="F13">
        <v>19.3</v>
      </c>
      <c r="G13">
        <v>19</v>
      </c>
    </row>
    <row r="14" spans="2:7" x14ac:dyDescent="0.25">
      <c r="B14">
        <v>1500</v>
      </c>
      <c r="C14">
        <v>20.8</v>
      </c>
      <c r="D14">
        <v>18.7</v>
      </c>
      <c r="E14">
        <v>20.399999999999999</v>
      </c>
      <c r="F14">
        <v>20.3</v>
      </c>
      <c r="G14">
        <v>19.600000000000001</v>
      </c>
    </row>
    <row r="15" spans="2:7" x14ac:dyDescent="0.25">
      <c r="B15">
        <v>1450</v>
      </c>
      <c r="C15">
        <v>21.6</v>
      </c>
      <c r="D15">
        <v>19.3</v>
      </c>
      <c r="E15">
        <v>21.4</v>
      </c>
      <c r="F15">
        <v>21</v>
      </c>
      <c r="G15">
        <v>20.399999999999999</v>
      </c>
    </row>
    <row r="16" spans="2:7" x14ac:dyDescent="0.25">
      <c r="B16">
        <v>1400</v>
      </c>
      <c r="C16">
        <v>22.6</v>
      </c>
      <c r="D16">
        <v>20.2</v>
      </c>
      <c r="E16">
        <v>22.2</v>
      </c>
      <c r="F16">
        <v>22.2</v>
      </c>
      <c r="G16">
        <v>21.2</v>
      </c>
    </row>
    <row r="17" spans="2:7" x14ac:dyDescent="0.25">
      <c r="B17">
        <v>1350</v>
      </c>
      <c r="C17">
        <v>24</v>
      </c>
      <c r="D17">
        <v>20.9</v>
      </c>
      <c r="E17">
        <v>23.2</v>
      </c>
      <c r="F17">
        <v>23.2</v>
      </c>
      <c r="G17">
        <v>22.2</v>
      </c>
    </row>
    <row r="18" spans="2:7" x14ac:dyDescent="0.25">
      <c r="B18">
        <v>1300</v>
      </c>
      <c r="C18">
        <v>25.2</v>
      </c>
      <c r="D18">
        <v>21.9</v>
      </c>
      <c r="E18">
        <v>24.2</v>
      </c>
      <c r="F18">
        <v>24.4</v>
      </c>
      <c r="G18">
        <v>23.2</v>
      </c>
    </row>
    <row r="19" spans="2:7" x14ac:dyDescent="0.25">
      <c r="B19">
        <v>1250</v>
      </c>
      <c r="C19">
        <v>26.8</v>
      </c>
      <c r="D19">
        <v>22.7</v>
      </c>
      <c r="E19">
        <v>25.7</v>
      </c>
      <c r="F19">
        <v>25.6</v>
      </c>
      <c r="G19">
        <v>24.2</v>
      </c>
    </row>
    <row r="20" spans="2:7" x14ac:dyDescent="0.25">
      <c r="B20">
        <v>1200</v>
      </c>
      <c r="C20">
        <v>30</v>
      </c>
      <c r="D20">
        <v>23.2</v>
      </c>
      <c r="E20">
        <v>26.7</v>
      </c>
      <c r="F20">
        <v>27.4</v>
      </c>
      <c r="G20">
        <v>25.6</v>
      </c>
    </row>
    <row r="21" spans="2:7" x14ac:dyDescent="0.25">
      <c r="B21">
        <v>1150</v>
      </c>
      <c r="C21">
        <v>35.4</v>
      </c>
      <c r="D21">
        <v>24.8</v>
      </c>
      <c r="E21">
        <v>28.4</v>
      </c>
      <c r="F21">
        <v>29</v>
      </c>
      <c r="G21">
        <v>27</v>
      </c>
    </row>
    <row r="22" spans="2:7" x14ac:dyDescent="0.25">
      <c r="B22">
        <v>1100</v>
      </c>
      <c r="C22">
        <v>35.799999999999997</v>
      </c>
      <c r="D22">
        <v>25.7</v>
      </c>
      <c r="E22">
        <v>29.8</v>
      </c>
      <c r="F22">
        <v>31.4</v>
      </c>
      <c r="G22">
        <v>28.2</v>
      </c>
    </row>
    <row r="23" spans="2:7" x14ac:dyDescent="0.25">
      <c r="B23">
        <v>1050</v>
      </c>
      <c r="C23">
        <v>38.299999999999997</v>
      </c>
      <c r="D23">
        <v>27.5</v>
      </c>
      <c r="E23">
        <v>32.200000000000003</v>
      </c>
      <c r="F23">
        <v>34.200000000000003</v>
      </c>
      <c r="G23">
        <v>30.2</v>
      </c>
    </row>
    <row r="24" spans="2:7" x14ac:dyDescent="0.25">
      <c r="B24">
        <v>1000</v>
      </c>
      <c r="C24">
        <v>41.5</v>
      </c>
      <c r="D24">
        <v>28.7</v>
      </c>
      <c r="E24">
        <v>34</v>
      </c>
      <c r="F24">
        <v>39.200000000000003</v>
      </c>
      <c r="G24">
        <v>32</v>
      </c>
    </row>
    <row r="25" spans="2:7" x14ac:dyDescent="0.25">
      <c r="B25">
        <v>980</v>
      </c>
      <c r="C25">
        <v>42.6</v>
      </c>
      <c r="D25">
        <v>29.4</v>
      </c>
      <c r="E25">
        <v>35.200000000000003</v>
      </c>
      <c r="F25">
        <v>41.3</v>
      </c>
      <c r="G25">
        <v>33</v>
      </c>
    </row>
    <row r="26" spans="2:7" x14ac:dyDescent="0.25">
      <c r="B26">
        <v>960</v>
      </c>
      <c r="C26">
        <v>43.7</v>
      </c>
      <c r="D26">
        <v>30.2</v>
      </c>
      <c r="E26">
        <v>36</v>
      </c>
      <c r="F26">
        <v>43</v>
      </c>
      <c r="G26">
        <v>34.1</v>
      </c>
    </row>
    <row r="27" spans="2:7" x14ac:dyDescent="0.25">
      <c r="B27">
        <v>940</v>
      </c>
      <c r="C27">
        <v>44.6</v>
      </c>
      <c r="D27">
        <v>31</v>
      </c>
      <c r="E27">
        <v>37</v>
      </c>
      <c r="F27">
        <v>46</v>
      </c>
      <c r="G27">
        <v>34.799999999999997</v>
      </c>
    </row>
    <row r="28" spans="2:7" x14ac:dyDescent="0.25">
      <c r="B28">
        <v>920</v>
      </c>
      <c r="C28">
        <v>45.8</v>
      </c>
      <c r="D28">
        <v>31.8</v>
      </c>
      <c r="E28">
        <v>38.200000000000003</v>
      </c>
      <c r="G28">
        <v>35.5</v>
      </c>
    </row>
    <row r="29" spans="2:7" x14ac:dyDescent="0.25">
      <c r="B29">
        <v>900</v>
      </c>
      <c r="C29">
        <v>46.3</v>
      </c>
      <c r="D29">
        <v>32.700000000000003</v>
      </c>
      <c r="E29">
        <v>38.6</v>
      </c>
      <c r="G29">
        <v>36</v>
      </c>
    </row>
    <row r="30" spans="2:7" x14ac:dyDescent="0.25">
      <c r="B30">
        <v>880</v>
      </c>
      <c r="C30">
        <v>47.5</v>
      </c>
      <c r="D30">
        <v>33.700000000000003</v>
      </c>
      <c r="E30">
        <v>39.4</v>
      </c>
      <c r="G30">
        <v>36.6</v>
      </c>
    </row>
    <row r="31" spans="2:7" x14ac:dyDescent="0.25">
      <c r="B31">
        <v>860</v>
      </c>
      <c r="C31">
        <v>48.7</v>
      </c>
      <c r="D31">
        <v>34.799999999999997</v>
      </c>
      <c r="E31">
        <v>40.700000000000003</v>
      </c>
      <c r="G31">
        <v>37</v>
      </c>
    </row>
    <row r="32" spans="2:7" x14ac:dyDescent="0.25">
      <c r="B32">
        <v>840</v>
      </c>
      <c r="C32">
        <v>50</v>
      </c>
      <c r="D32">
        <v>35.200000000000003</v>
      </c>
      <c r="E32">
        <v>42.2</v>
      </c>
      <c r="G32">
        <v>38</v>
      </c>
    </row>
    <row r="33" spans="2:7" x14ac:dyDescent="0.25">
      <c r="B33">
        <v>820</v>
      </c>
      <c r="D33">
        <v>36.200000000000003</v>
      </c>
      <c r="E33">
        <v>43.7</v>
      </c>
      <c r="G33">
        <v>40</v>
      </c>
    </row>
    <row r="34" spans="2:7" x14ac:dyDescent="0.25">
      <c r="B34">
        <v>800</v>
      </c>
      <c r="D34">
        <v>37.700000000000003</v>
      </c>
      <c r="E34">
        <v>46.1</v>
      </c>
      <c r="G34">
        <v>40.700000000000003</v>
      </c>
    </row>
    <row r="35" spans="2:7" x14ac:dyDescent="0.25">
      <c r="B35">
        <v>780</v>
      </c>
      <c r="D35">
        <v>38.700000000000003</v>
      </c>
      <c r="E35">
        <v>48.5</v>
      </c>
      <c r="G35">
        <v>41.7</v>
      </c>
    </row>
    <row r="36" spans="2:7" x14ac:dyDescent="0.25">
      <c r="B36">
        <v>760</v>
      </c>
      <c r="D36">
        <v>40</v>
      </c>
      <c r="E36">
        <v>50</v>
      </c>
      <c r="G36">
        <v>43</v>
      </c>
    </row>
    <row r="37" spans="2:7" x14ac:dyDescent="0.25">
      <c r="B37">
        <v>740</v>
      </c>
      <c r="D37">
        <v>40.6</v>
      </c>
      <c r="G37">
        <v>45</v>
      </c>
    </row>
    <row r="38" spans="2:7" x14ac:dyDescent="0.25">
      <c r="B38">
        <v>720</v>
      </c>
      <c r="D38">
        <v>42.5</v>
      </c>
      <c r="G38">
        <v>46.5</v>
      </c>
    </row>
    <row r="39" spans="2:7" x14ac:dyDescent="0.25">
      <c r="B39">
        <v>700</v>
      </c>
      <c r="D39">
        <v>44</v>
      </c>
    </row>
    <row r="40" spans="2:7" x14ac:dyDescent="0.25">
      <c r="B40">
        <v>680</v>
      </c>
      <c r="D40">
        <v>45</v>
      </c>
    </row>
    <row r="41" spans="2:7" x14ac:dyDescent="0.25">
      <c r="B41">
        <v>660</v>
      </c>
      <c r="D41">
        <v>45.7</v>
      </c>
    </row>
    <row r="42" spans="2:7" x14ac:dyDescent="0.25">
      <c r="B42">
        <v>640</v>
      </c>
      <c r="D42">
        <v>47</v>
      </c>
    </row>
    <row r="43" spans="2:7" x14ac:dyDescent="0.25"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</row>
    <row r="44" spans="2:7" x14ac:dyDescent="0.25">
      <c r="B44">
        <v>373.64634146341001</v>
      </c>
      <c r="C44">
        <v>51.208387096774203</v>
      </c>
      <c r="D44">
        <v>46.172439024390201</v>
      </c>
      <c r="E44">
        <v>48.166554621848697</v>
      </c>
      <c r="F44">
        <v>40.96</v>
      </c>
      <c r="G44">
        <v>45.895045045045002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showRuler="0" topLeftCell="A2" workbookViewId="0">
      <selection activeCell="A37" sqref="A37:XFD37"/>
    </sheetView>
  </sheetViews>
  <sheetFormatPr baseColWidth="10" defaultRowHeight="18" x14ac:dyDescent="0.25"/>
  <sheetData>
    <row r="2" spans="2:8" x14ac:dyDescent="0.25">
      <c r="B2">
        <v>10</v>
      </c>
      <c r="C2">
        <v>2463</v>
      </c>
      <c r="D2">
        <v>2460</v>
      </c>
      <c r="E2">
        <v>2464</v>
      </c>
      <c r="F2">
        <v>2454</v>
      </c>
      <c r="G2">
        <v>2449</v>
      </c>
      <c r="H2">
        <v>2449</v>
      </c>
    </row>
    <row r="3" spans="2:8" x14ac:dyDescent="0.25">
      <c r="B3">
        <v>11</v>
      </c>
      <c r="C3">
        <v>2435</v>
      </c>
      <c r="D3">
        <v>2450</v>
      </c>
      <c r="E3">
        <v>2438</v>
      </c>
      <c r="F3">
        <v>2380</v>
      </c>
      <c r="G3">
        <v>2445</v>
      </c>
      <c r="H3">
        <v>2447</v>
      </c>
    </row>
    <row r="4" spans="2:8" x14ac:dyDescent="0.25">
      <c r="B4">
        <v>12</v>
      </c>
      <c r="C4">
        <v>2306</v>
      </c>
      <c r="D4">
        <v>2317</v>
      </c>
      <c r="E4">
        <v>2293</v>
      </c>
      <c r="F4">
        <v>2205</v>
      </c>
      <c r="G4">
        <v>2345</v>
      </c>
      <c r="H4">
        <v>2390</v>
      </c>
    </row>
    <row r="5" spans="2:8" x14ac:dyDescent="0.25">
      <c r="B5">
        <v>13</v>
      </c>
      <c r="C5">
        <v>2151</v>
      </c>
      <c r="D5">
        <v>2181</v>
      </c>
      <c r="E5">
        <v>2130</v>
      </c>
      <c r="F5">
        <v>2086</v>
      </c>
      <c r="G5">
        <v>2187</v>
      </c>
      <c r="H5">
        <v>2251</v>
      </c>
    </row>
    <row r="6" spans="2:8" x14ac:dyDescent="0.25">
      <c r="B6">
        <v>14</v>
      </c>
      <c r="C6">
        <v>2014</v>
      </c>
      <c r="D6">
        <v>2062</v>
      </c>
      <c r="E6">
        <v>2011</v>
      </c>
      <c r="F6">
        <v>1938</v>
      </c>
      <c r="G6">
        <v>2065</v>
      </c>
      <c r="H6">
        <v>2087</v>
      </c>
    </row>
    <row r="7" spans="2:8" x14ac:dyDescent="0.25">
      <c r="B7">
        <v>15</v>
      </c>
      <c r="C7">
        <v>1913</v>
      </c>
      <c r="D7">
        <v>1941</v>
      </c>
      <c r="E7">
        <v>1883</v>
      </c>
      <c r="F7">
        <v>1819</v>
      </c>
      <c r="G7">
        <v>1943</v>
      </c>
      <c r="H7">
        <v>1987</v>
      </c>
    </row>
    <row r="8" spans="2:8" x14ac:dyDescent="0.25">
      <c r="B8">
        <v>16</v>
      </c>
      <c r="C8">
        <v>1808</v>
      </c>
      <c r="D8">
        <v>1834</v>
      </c>
      <c r="E8">
        <v>1781</v>
      </c>
      <c r="F8">
        <v>1716</v>
      </c>
      <c r="G8">
        <v>1838</v>
      </c>
      <c r="H8">
        <v>1861</v>
      </c>
    </row>
    <row r="9" spans="2:8" x14ac:dyDescent="0.25">
      <c r="B9">
        <v>17</v>
      </c>
      <c r="C9">
        <v>1725</v>
      </c>
      <c r="D9">
        <v>1731</v>
      </c>
      <c r="E9">
        <v>1699</v>
      </c>
      <c r="F9">
        <v>1644</v>
      </c>
      <c r="G9">
        <v>1734</v>
      </c>
      <c r="H9">
        <v>1777</v>
      </c>
    </row>
    <row r="10" spans="2:8" x14ac:dyDescent="0.25">
      <c r="B10">
        <v>18</v>
      </c>
      <c r="C10">
        <v>1645</v>
      </c>
      <c r="D10">
        <v>1649</v>
      </c>
      <c r="E10">
        <v>1617</v>
      </c>
      <c r="F10">
        <v>1560</v>
      </c>
      <c r="G10">
        <v>1650</v>
      </c>
      <c r="H10">
        <v>1695</v>
      </c>
    </row>
    <row r="11" spans="2:8" x14ac:dyDescent="0.25">
      <c r="B11">
        <v>19</v>
      </c>
      <c r="C11">
        <v>1578</v>
      </c>
      <c r="D11">
        <v>1594</v>
      </c>
      <c r="E11">
        <v>1552</v>
      </c>
      <c r="F11">
        <v>1498</v>
      </c>
      <c r="G11">
        <v>1568</v>
      </c>
      <c r="H11">
        <v>1612</v>
      </c>
    </row>
    <row r="12" spans="2:8" x14ac:dyDescent="0.25">
      <c r="B12">
        <v>20</v>
      </c>
      <c r="C12">
        <v>1515</v>
      </c>
      <c r="D12">
        <v>1528</v>
      </c>
      <c r="E12">
        <v>1489</v>
      </c>
      <c r="F12">
        <v>1434</v>
      </c>
      <c r="G12">
        <v>1517</v>
      </c>
      <c r="H12">
        <v>1550</v>
      </c>
    </row>
    <row r="13" spans="2:8" x14ac:dyDescent="0.25">
      <c r="B13">
        <v>21</v>
      </c>
      <c r="C13">
        <v>1452</v>
      </c>
      <c r="D13">
        <v>1466</v>
      </c>
      <c r="E13">
        <v>1426</v>
      </c>
      <c r="F13">
        <v>1368</v>
      </c>
      <c r="G13">
        <v>1455</v>
      </c>
      <c r="H13">
        <v>1477</v>
      </c>
    </row>
    <row r="14" spans="2:8" x14ac:dyDescent="0.25">
      <c r="B14">
        <v>22</v>
      </c>
      <c r="C14">
        <v>1411</v>
      </c>
      <c r="D14">
        <v>1402</v>
      </c>
      <c r="E14">
        <v>1362</v>
      </c>
      <c r="F14">
        <v>1304</v>
      </c>
      <c r="G14">
        <v>1389</v>
      </c>
      <c r="H14">
        <v>1433</v>
      </c>
    </row>
    <row r="15" spans="2:8" x14ac:dyDescent="0.25">
      <c r="B15">
        <v>23</v>
      </c>
      <c r="C15">
        <v>1347</v>
      </c>
      <c r="D15">
        <v>1359</v>
      </c>
      <c r="E15">
        <v>1320</v>
      </c>
      <c r="F15">
        <v>1260</v>
      </c>
      <c r="G15">
        <v>1346</v>
      </c>
      <c r="H15">
        <v>1370</v>
      </c>
    </row>
    <row r="16" spans="2:8" ht="17" customHeight="1" x14ac:dyDescent="0.25">
      <c r="B16">
        <v>24</v>
      </c>
      <c r="C16">
        <v>1306</v>
      </c>
      <c r="D16">
        <v>1318</v>
      </c>
      <c r="E16">
        <v>1279</v>
      </c>
      <c r="F16">
        <v>1218</v>
      </c>
      <c r="G16">
        <v>1283</v>
      </c>
      <c r="H16">
        <v>1326</v>
      </c>
    </row>
    <row r="17" spans="2:8" x14ac:dyDescent="0.25">
      <c r="B17">
        <v>25</v>
      </c>
      <c r="C17">
        <v>1264</v>
      </c>
      <c r="D17">
        <v>1275</v>
      </c>
      <c r="E17">
        <v>1206</v>
      </c>
      <c r="F17">
        <v>1175</v>
      </c>
      <c r="G17">
        <v>1240</v>
      </c>
      <c r="H17">
        <v>1284</v>
      </c>
    </row>
    <row r="18" spans="2:8" x14ac:dyDescent="0.25">
      <c r="B18">
        <v>26</v>
      </c>
      <c r="C18">
        <v>1215</v>
      </c>
      <c r="D18">
        <v>1228</v>
      </c>
      <c r="E18">
        <v>1163</v>
      </c>
      <c r="F18">
        <v>1133</v>
      </c>
      <c r="G18">
        <v>1193</v>
      </c>
      <c r="H18">
        <v>1240</v>
      </c>
    </row>
    <row r="19" spans="2:8" x14ac:dyDescent="0.25">
      <c r="B19">
        <v>27</v>
      </c>
      <c r="C19">
        <v>1193</v>
      </c>
      <c r="D19">
        <v>1186</v>
      </c>
      <c r="E19">
        <v>1120</v>
      </c>
      <c r="F19">
        <v>1089</v>
      </c>
      <c r="G19">
        <v>1149</v>
      </c>
      <c r="H19">
        <v>1194</v>
      </c>
    </row>
    <row r="20" spans="2:8" x14ac:dyDescent="0.25">
      <c r="B20">
        <v>28</v>
      </c>
      <c r="C20">
        <v>1152</v>
      </c>
      <c r="D20">
        <v>1142</v>
      </c>
      <c r="E20">
        <v>1098</v>
      </c>
      <c r="F20">
        <v>1068</v>
      </c>
      <c r="G20">
        <v>1127</v>
      </c>
      <c r="H20">
        <v>1172</v>
      </c>
    </row>
    <row r="21" spans="2:8" x14ac:dyDescent="0.25">
      <c r="B21">
        <v>29</v>
      </c>
      <c r="C21">
        <v>1130</v>
      </c>
      <c r="D21">
        <v>1120</v>
      </c>
      <c r="E21">
        <v>1077</v>
      </c>
      <c r="F21">
        <v>1046</v>
      </c>
      <c r="G21">
        <v>1084</v>
      </c>
      <c r="H21">
        <v>1130</v>
      </c>
    </row>
    <row r="22" spans="2:8" x14ac:dyDescent="0.25">
      <c r="B22">
        <v>30</v>
      </c>
      <c r="C22">
        <v>1089</v>
      </c>
      <c r="D22">
        <v>1098</v>
      </c>
      <c r="E22">
        <v>1033</v>
      </c>
      <c r="F22">
        <v>1020</v>
      </c>
      <c r="G22">
        <v>1062</v>
      </c>
      <c r="H22">
        <v>1107</v>
      </c>
    </row>
    <row r="23" spans="2:8" x14ac:dyDescent="0.25">
      <c r="B23">
        <v>31</v>
      </c>
      <c r="C23">
        <v>1066</v>
      </c>
      <c r="D23">
        <v>1055</v>
      </c>
      <c r="E23">
        <v>1011</v>
      </c>
      <c r="F23">
        <v>998</v>
      </c>
      <c r="G23">
        <v>1019</v>
      </c>
      <c r="H23">
        <v>1065</v>
      </c>
    </row>
    <row r="24" spans="2:8" x14ac:dyDescent="0.25">
      <c r="B24">
        <v>32</v>
      </c>
      <c r="C24">
        <v>1044</v>
      </c>
      <c r="D24">
        <v>1033</v>
      </c>
      <c r="E24">
        <v>989</v>
      </c>
      <c r="F24">
        <v>976</v>
      </c>
      <c r="G24">
        <v>998</v>
      </c>
      <c r="H24">
        <v>1042</v>
      </c>
    </row>
    <row r="25" spans="2:8" x14ac:dyDescent="0.25">
      <c r="B25">
        <v>33</v>
      </c>
      <c r="C25">
        <v>1001</v>
      </c>
      <c r="D25">
        <v>1010</v>
      </c>
      <c r="E25">
        <v>968</v>
      </c>
      <c r="F25">
        <v>954</v>
      </c>
      <c r="G25">
        <v>975</v>
      </c>
      <c r="H25">
        <v>1021</v>
      </c>
    </row>
    <row r="26" spans="2:8" x14ac:dyDescent="0.25">
      <c r="B26">
        <v>34</v>
      </c>
      <c r="C26">
        <v>979</v>
      </c>
      <c r="D26">
        <v>989</v>
      </c>
      <c r="E26">
        <v>946</v>
      </c>
      <c r="F26">
        <v>933</v>
      </c>
      <c r="G26">
        <v>954</v>
      </c>
      <c r="H26">
        <v>998</v>
      </c>
    </row>
    <row r="27" spans="2:8" x14ac:dyDescent="0.25">
      <c r="B27">
        <v>35</v>
      </c>
      <c r="C27">
        <v>959</v>
      </c>
      <c r="D27">
        <v>969</v>
      </c>
      <c r="E27">
        <v>924</v>
      </c>
      <c r="F27">
        <v>866</v>
      </c>
      <c r="G27">
        <v>931</v>
      </c>
      <c r="H27">
        <v>976</v>
      </c>
    </row>
    <row r="28" spans="2:8" x14ac:dyDescent="0.25">
      <c r="B28">
        <v>36</v>
      </c>
      <c r="C28">
        <v>937</v>
      </c>
      <c r="D28">
        <v>946</v>
      </c>
      <c r="E28">
        <v>903</v>
      </c>
      <c r="F28">
        <v>845</v>
      </c>
      <c r="G28">
        <v>909</v>
      </c>
      <c r="H28">
        <v>955</v>
      </c>
    </row>
    <row r="29" spans="2:8" x14ac:dyDescent="0.25">
      <c r="B29">
        <v>37</v>
      </c>
      <c r="C29">
        <v>910</v>
      </c>
      <c r="D29">
        <v>925</v>
      </c>
      <c r="E29">
        <v>875</v>
      </c>
      <c r="F29">
        <v>822</v>
      </c>
      <c r="G29">
        <v>887</v>
      </c>
      <c r="H29">
        <v>932</v>
      </c>
    </row>
    <row r="30" spans="2:8" x14ac:dyDescent="0.25">
      <c r="B30">
        <v>38</v>
      </c>
      <c r="C30">
        <v>895</v>
      </c>
      <c r="D30">
        <v>905</v>
      </c>
      <c r="E30">
        <v>853</v>
      </c>
      <c r="F30">
        <v>800</v>
      </c>
      <c r="G30">
        <v>866</v>
      </c>
      <c r="H30">
        <v>911</v>
      </c>
    </row>
    <row r="31" spans="2:8" x14ac:dyDescent="0.25">
      <c r="B31">
        <v>39</v>
      </c>
      <c r="C31">
        <v>894</v>
      </c>
      <c r="D31">
        <v>884</v>
      </c>
      <c r="E31">
        <v>830</v>
      </c>
      <c r="F31">
        <v>779</v>
      </c>
      <c r="G31">
        <v>841</v>
      </c>
      <c r="H31">
        <v>890</v>
      </c>
    </row>
    <row r="32" spans="2:8" x14ac:dyDescent="0.25">
      <c r="B32">
        <v>40</v>
      </c>
      <c r="C32">
        <v>875</v>
      </c>
      <c r="D32">
        <v>860</v>
      </c>
      <c r="E32">
        <v>807</v>
      </c>
      <c r="F32">
        <v>779</v>
      </c>
      <c r="G32">
        <v>818</v>
      </c>
      <c r="H32">
        <v>868</v>
      </c>
    </row>
    <row r="33" spans="2:8" x14ac:dyDescent="0.25">
      <c r="B33">
        <v>41</v>
      </c>
      <c r="C33">
        <v>850</v>
      </c>
      <c r="D33">
        <v>840</v>
      </c>
      <c r="E33">
        <v>807</v>
      </c>
      <c r="F33">
        <v>757</v>
      </c>
      <c r="G33">
        <v>795</v>
      </c>
      <c r="H33">
        <v>843</v>
      </c>
    </row>
    <row r="34" spans="2:8" x14ac:dyDescent="0.25">
      <c r="B34">
        <v>42</v>
      </c>
      <c r="C34">
        <v>829</v>
      </c>
      <c r="D34">
        <v>817</v>
      </c>
      <c r="E34">
        <v>786</v>
      </c>
      <c r="F34">
        <v>735</v>
      </c>
      <c r="G34">
        <v>795</v>
      </c>
      <c r="H34">
        <v>842</v>
      </c>
    </row>
    <row r="35" spans="2:8" x14ac:dyDescent="0.25">
      <c r="B35">
        <v>43</v>
      </c>
      <c r="C35">
        <v>828</v>
      </c>
      <c r="D35">
        <v>795</v>
      </c>
      <c r="E35">
        <v>764</v>
      </c>
      <c r="F35">
        <v>735</v>
      </c>
      <c r="G35">
        <v>773</v>
      </c>
      <c r="H35">
        <v>819</v>
      </c>
    </row>
    <row r="36" spans="2:8" x14ac:dyDescent="0.25">
      <c r="B36">
        <v>44</v>
      </c>
      <c r="C36">
        <v>828</v>
      </c>
      <c r="D36">
        <v>795</v>
      </c>
      <c r="E36">
        <v>742</v>
      </c>
      <c r="F36">
        <v>735</v>
      </c>
      <c r="G36">
        <v>751</v>
      </c>
      <c r="H36">
        <v>819</v>
      </c>
    </row>
    <row r="37" spans="2:8" x14ac:dyDescent="0.25">
      <c r="B37">
        <v>45</v>
      </c>
      <c r="C37">
        <v>806</v>
      </c>
      <c r="D37">
        <v>795</v>
      </c>
      <c r="E37">
        <v>742</v>
      </c>
      <c r="F37">
        <v>691</v>
      </c>
      <c r="G37">
        <v>751</v>
      </c>
      <c r="H37">
        <v>797</v>
      </c>
    </row>
    <row r="38" spans="2:8" x14ac:dyDescent="0.25">
      <c r="B38">
        <v>46</v>
      </c>
      <c r="C38">
        <v>784</v>
      </c>
      <c r="D38">
        <v>795</v>
      </c>
      <c r="E38">
        <v>719</v>
      </c>
    </row>
    <row r="39" spans="2:8" x14ac:dyDescent="0.25">
      <c r="B39">
        <v>47</v>
      </c>
      <c r="C39">
        <v>784</v>
      </c>
      <c r="D39">
        <v>773</v>
      </c>
      <c r="E39">
        <v>676</v>
      </c>
    </row>
    <row r="40" spans="2:8" x14ac:dyDescent="0.25">
      <c r="B40">
        <v>48</v>
      </c>
      <c r="C40">
        <v>762</v>
      </c>
      <c r="D40">
        <v>751</v>
      </c>
      <c r="E40">
        <v>675</v>
      </c>
    </row>
    <row r="41" spans="2:8" x14ac:dyDescent="0.25">
      <c r="B41">
        <v>49</v>
      </c>
      <c r="C41">
        <v>762</v>
      </c>
      <c r="D41">
        <v>751</v>
      </c>
    </row>
    <row r="42" spans="2:8" x14ac:dyDescent="0.25">
      <c r="B42">
        <v>50</v>
      </c>
      <c r="C42">
        <v>740</v>
      </c>
      <c r="D42">
        <v>720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showRuler="0" workbookViewId="0">
      <selection activeCell="I2" sqref="I2:I37"/>
    </sheetView>
  </sheetViews>
  <sheetFormatPr baseColWidth="10" defaultRowHeight="18" x14ac:dyDescent="0.25"/>
  <sheetData>
    <row r="2" spans="2:9" x14ac:dyDescent="0.25">
      <c r="B2">
        <v>10</v>
      </c>
      <c r="C2">
        <v>2463</v>
      </c>
      <c r="E2">
        <v>10</v>
      </c>
      <c r="F2">
        <v>2454</v>
      </c>
      <c r="H2">
        <v>10</v>
      </c>
      <c r="I2">
        <v>2449</v>
      </c>
    </row>
    <row r="3" spans="2:9" x14ac:dyDescent="0.25">
      <c r="B3">
        <v>11</v>
      </c>
      <c r="C3">
        <v>2435</v>
      </c>
      <c r="E3">
        <v>11</v>
      </c>
      <c r="F3">
        <v>2380</v>
      </c>
      <c r="H3">
        <v>11</v>
      </c>
      <c r="I3">
        <v>2445</v>
      </c>
    </row>
    <row r="4" spans="2:9" x14ac:dyDescent="0.25">
      <c r="B4">
        <v>12</v>
      </c>
      <c r="C4">
        <v>2306</v>
      </c>
      <c r="E4">
        <v>12</v>
      </c>
      <c r="F4">
        <v>2205</v>
      </c>
      <c r="H4">
        <v>12</v>
      </c>
      <c r="I4">
        <v>2345</v>
      </c>
    </row>
    <row r="5" spans="2:9" x14ac:dyDescent="0.25">
      <c r="B5">
        <v>13</v>
      </c>
      <c r="C5">
        <v>2151</v>
      </c>
      <c r="E5">
        <v>13</v>
      </c>
      <c r="F5">
        <v>2086</v>
      </c>
      <c r="H5">
        <v>13</v>
      </c>
      <c r="I5">
        <v>2187</v>
      </c>
    </row>
    <row r="6" spans="2:9" x14ac:dyDescent="0.25">
      <c r="B6">
        <v>14</v>
      </c>
      <c r="C6">
        <v>2014</v>
      </c>
      <c r="E6">
        <v>14</v>
      </c>
      <c r="F6">
        <v>1938</v>
      </c>
      <c r="H6">
        <v>14</v>
      </c>
      <c r="I6">
        <v>2065</v>
      </c>
    </row>
    <row r="7" spans="2:9" x14ac:dyDescent="0.25">
      <c r="B7">
        <v>15</v>
      </c>
      <c r="C7">
        <v>1913</v>
      </c>
      <c r="E7">
        <v>15</v>
      </c>
      <c r="F7">
        <v>1819</v>
      </c>
      <c r="H7">
        <v>15</v>
      </c>
      <c r="I7">
        <v>1943</v>
      </c>
    </row>
    <row r="8" spans="2:9" x14ac:dyDescent="0.25">
      <c r="B8">
        <v>16</v>
      </c>
      <c r="C8">
        <v>1808</v>
      </c>
      <c r="E8">
        <v>16</v>
      </c>
      <c r="F8">
        <v>1716</v>
      </c>
      <c r="H8">
        <v>16</v>
      </c>
      <c r="I8">
        <v>1838</v>
      </c>
    </row>
    <row r="9" spans="2:9" x14ac:dyDescent="0.25">
      <c r="B9">
        <v>17</v>
      </c>
      <c r="C9">
        <v>1725</v>
      </c>
      <c r="E9">
        <v>17</v>
      </c>
      <c r="F9">
        <v>1644</v>
      </c>
      <c r="H9">
        <v>17</v>
      </c>
      <c r="I9">
        <v>1734</v>
      </c>
    </row>
    <row r="10" spans="2:9" x14ac:dyDescent="0.25">
      <c r="B10">
        <v>18</v>
      </c>
      <c r="C10">
        <v>1645</v>
      </c>
      <c r="E10">
        <v>18</v>
      </c>
      <c r="F10">
        <v>1560</v>
      </c>
      <c r="H10">
        <v>18</v>
      </c>
      <c r="I10">
        <v>1650</v>
      </c>
    </row>
    <row r="11" spans="2:9" x14ac:dyDescent="0.25">
      <c r="B11">
        <v>19</v>
      </c>
      <c r="C11">
        <v>1578</v>
      </c>
      <c r="E11">
        <v>19</v>
      </c>
      <c r="F11">
        <v>1498</v>
      </c>
      <c r="H11">
        <v>19</v>
      </c>
      <c r="I11">
        <v>1568</v>
      </c>
    </row>
    <row r="12" spans="2:9" x14ac:dyDescent="0.25">
      <c r="B12">
        <v>20</v>
      </c>
      <c r="C12">
        <v>1515</v>
      </c>
      <c r="E12">
        <v>20</v>
      </c>
      <c r="F12">
        <v>1434</v>
      </c>
      <c r="H12">
        <v>20</v>
      </c>
      <c r="I12">
        <v>1517</v>
      </c>
    </row>
    <row r="13" spans="2:9" x14ac:dyDescent="0.25">
      <c r="B13">
        <v>21</v>
      </c>
      <c r="C13">
        <v>1452</v>
      </c>
      <c r="E13">
        <v>21</v>
      </c>
      <c r="F13">
        <v>1368</v>
      </c>
      <c r="H13">
        <v>21</v>
      </c>
      <c r="I13">
        <v>1455</v>
      </c>
    </row>
    <row r="14" spans="2:9" x14ac:dyDescent="0.25">
      <c r="B14">
        <v>22</v>
      </c>
      <c r="C14">
        <v>1411</v>
      </c>
      <c r="E14">
        <v>22</v>
      </c>
      <c r="F14">
        <v>1304</v>
      </c>
      <c r="H14">
        <v>22</v>
      </c>
      <c r="I14">
        <v>1389</v>
      </c>
    </row>
    <row r="15" spans="2:9" x14ac:dyDescent="0.25">
      <c r="B15">
        <v>23</v>
      </c>
      <c r="C15">
        <v>1347</v>
      </c>
      <c r="E15">
        <v>23</v>
      </c>
      <c r="F15">
        <v>1260</v>
      </c>
      <c r="H15">
        <v>23</v>
      </c>
      <c r="I15">
        <v>1346</v>
      </c>
    </row>
    <row r="16" spans="2:9" x14ac:dyDescent="0.25">
      <c r="B16">
        <v>24</v>
      </c>
      <c r="C16">
        <v>1306</v>
      </c>
      <c r="E16">
        <v>24</v>
      </c>
      <c r="F16">
        <v>1218</v>
      </c>
      <c r="H16">
        <v>24</v>
      </c>
      <c r="I16">
        <v>1283</v>
      </c>
    </row>
    <row r="17" spans="2:9" x14ac:dyDescent="0.25">
      <c r="B17">
        <v>25</v>
      </c>
      <c r="C17">
        <v>1264</v>
      </c>
      <c r="E17">
        <v>25</v>
      </c>
      <c r="F17">
        <v>1175</v>
      </c>
      <c r="H17">
        <v>25</v>
      </c>
      <c r="I17">
        <v>1240</v>
      </c>
    </row>
    <row r="18" spans="2:9" x14ac:dyDescent="0.25">
      <c r="B18">
        <v>26</v>
      </c>
      <c r="C18">
        <v>1215</v>
      </c>
      <c r="E18">
        <v>26</v>
      </c>
      <c r="F18">
        <v>1133</v>
      </c>
      <c r="H18">
        <v>26</v>
      </c>
      <c r="I18">
        <v>1193</v>
      </c>
    </row>
    <row r="19" spans="2:9" x14ac:dyDescent="0.25">
      <c r="B19">
        <v>27</v>
      </c>
      <c r="C19">
        <v>1193</v>
      </c>
      <c r="E19">
        <v>27</v>
      </c>
      <c r="F19">
        <v>1089</v>
      </c>
      <c r="H19">
        <v>27</v>
      </c>
      <c r="I19">
        <v>1149</v>
      </c>
    </row>
    <row r="20" spans="2:9" x14ac:dyDescent="0.25">
      <c r="B20">
        <v>28</v>
      </c>
      <c r="C20">
        <v>1152</v>
      </c>
      <c r="E20">
        <v>28</v>
      </c>
      <c r="F20">
        <v>1068</v>
      </c>
      <c r="H20">
        <v>28</v>
      </c>
      <c r="I20">
        <v>1127</v>
      </c>
    </row>
    <row r="21" spans="2:9" x14ac:dyDescent="0.25">
      <c r="B21">
        <v>29</v>
      </c>
      <c r="C21">
        <v>1130</v>
      </c>
      <c r="E21">
        <v>29</v>
      </c>
      <c r="F21">
        <v>1046</v>
      </c>
      <c r="H21">
        <v>29</v>
      </c>
      <c r="I21">
        <v>1084</v>
      </c>
    </row>
    <row r="22" spans="2:9" x14ac:dyDescent="0.25">
      <c r="B22">
        <v>30</v>
      </c>
      <c r="C22">
        <v>1089</v>
      </c>
      <c r="E22">
        <v>30</v>
      </c>
      <c r="F22">
        <v>1020</v>
      </c>
      <c r="H22">
        <v>30</v>
      </c>
      <c r="I22">
        <v>1062</v>
      </c>
    </row>
    <row r="23" spans="2:9" x14ac:dyDescent="0.25">
      <c r="B23">
        <v>31</v>
      </c>
      <c r="C23">
        <v>1066</v>
      </c>
      <c r="E23">
        <v>31</v>
      </c>
      <c r="F23">
        <v>998</v>
      </c>
      <c r="H23">
        <v>31</v>
      </c>
      <c r="I23">
        <v>1019</v>
      </c>
    </row>
    <row r="24" spans="2:9" x14ac:dyDescent="0.25">
      <c r="B24">
        <v>32</v>
      </c>
      <c r="C24">
        <v>1044</v>
      </c>
      <c r="E24">
        <v>32</v>
      </c>
      <c r="F24">
        <v>976</v>
      </c>
      <c r="H24">
        <v>32</v>
      </c>
      <c r="I24">
        <v>998</v>
      </c>
    </row>
    <row r="25" spans="2:9" x14ac:dyDescent="0.25">
      <c r="B25">
        <v>33</v>
      </c>
      <c r="C25">
        <v>1001</v>
      </c>
      <c r="E25">
        <v>33</v>
      </c>
      <c r="F25">
        <v>954</v>
      </c>
      <c r="H25">
        <v>33</v>
      </c>
      <c r="I25">
        <v>975</v>
      </c>
    </row>
    <row r="26" spans="2:9" x14ac:dyDescent="0.25">
      <c r="B26">
        <v>34</v>
      </c>
      <c r="C26">
        <v>979</v>
      </c>
      <c r="E26">
        <v>34</v>
      </c>
      <c r="F26">
        <v>933</v>
      </c>
      <c r="H26">
        <v>34</v>
      </c>
      <c r="I26">
        <v>954</v>
      </c>
    </row>
    <row r="27" spans="2:9" x14ac:dyDescent="0.25">
      <c r="B27">
        <v>35</v>
      </c>
      <c r="C27">
        <v>959</v>
      </c>
      <c r="E27">
        <v>35</v>
      </c>
      <c r="F27">
        <v>866</v>
      </c>
      <c r="H27">
        <v>35</v>
      </c>
      <c r="I27">
        <v>931</v>
      </c>
    </row>
    <row r="28" spans="2:9" x14ac:dyDescent="0.25">
      <c r="B28">
        <v>36</v>
      </c>
      <c r="C28">
        <v>937</v>
      </c>
      <c r="E28">
        <v>36</v>
      </c>
      <c r="F28">
        <v>845</v>
      </c>
      <c r="H28">
        <v>36</v>
      </c>
      <c r="I28">
        <v>909</v>
      </c>
    </row>
    <row r="29" spans="2:9" x14ac:dyDescent="0.25">
      <c r="B29">
        <v>37</v>
      </c>
      <c r="C29">
        <v>910</v>
      </c>
      <c r="E29">
        <v>37</v>
      </c>
      <c r="F29">
        <v>822</v>
      </c>
      <c r="H29">
        <v>37</v>
      </c>
      <c r="I29">
        <v>887</v>
      </c>
    </row>
    <row r="30" spans="2:9" x14ac:dyDescent="0.25">
      <c r="B30">
        <v>38</v>
      </c>
      <c r="C30">
        <v>895</v>
      </c>
      <c r="E30">
        <v>38</v>
      </c>
      <c r="F30">
        <v>800</v>
      </c>
      <c r="H30">
        <v>38</v>
      </c>
      <c r="I30">
        <v>866</v>
      </c>
    </row>
    <row r="31" spans="2:9" x14ac:dyDescent="0.25">
      <c r="B31">
        <v>39</v>
      </c>
      <c r="C31">
        <v>894</v>
      </c>
      <c r="E31">
        <v>39</v>
      </c>
      <c r="F31">
        <v>779</v>
      </c>
      <c r="H31">
        <v>39</v>
      </c>
      <c r="I31">
        <v>841</v>
      </c>
    </row>
    <row r="32" spans="2:9" x14ac:dyDescent="0.25">
      <c r="B32">
        <v>40</v>
      </c>
      <c r="C32">
        <v>875</v>
      </c>
      <c r="E32">
        <v>40</v>
      </c>
      <c r="F32">
        <v>779</v>
      </c>
      <c r="H32">
        <v>40</v>
      </c>
      <c r="I32">
        <v>818</v>
      </c>
    </row>
    <row r="33" spans="2:9" x14ac:dyDescent="0.25">
      <c r="B33">
        <v>41</v>
      </c>
      <c r="C33">
        <v>850</v>
      </c>
      <c r="E33">
        <v>41</v>
      </c>
      <c r="F33">
        <v>757</v>
      </c>
      <c r="H33">
        <v>41</v>
      </c>
      <c r="I33">
        <v>795</v>
      </c>
    </row>
    <row r="34" spans="2:9" x14ac:dyDescent="0.25">
      <c r="B34">
        <v>42</v>
      </c>
      <c r="C34">
        <v>829</v>
      </c>
      <c r="E34">
        <v>42</v>
      </c>
      <c r="F34">
        <v>735</v>
      </c>
      <c r="H34">
        <v>42</v>
      </c>
      <c r="I34">
        <v>795</v>
      </c>
    </row>
    <row r="35" spans="2:9" x14ac:dyDescent="0.25">
      <c r="B35">
        <v>43</v>
      </c>
      <c r="C35">
        <v>828</v>
      </c>
      <c r="E35">
        <v>43</v>
      </c>
      <c r="F35">
        <v>735</v>
      </c>
      <c r="H35">
        <v>43</v>
      </c>
      <c r="I35">
        <v>773</v>
      </c>
    </row>
    <row r="36" spans="2:9" x14ac:dyDescent="0.25">
      <c r="B36">
        <v>44</v>
      </c>
      <c r="C36">
        <v>828</v>
      </c>
      <c r="E36">
        <v>44</v>
      </c>
      <c r="F36">
        <v>735</v>
      </c>
      <c r="H36">
        <v>44</v>
      </c>
      <c r="I36">
        <v>751</v>
      </c>
    </row>
    <row r="37" spans="2:9" x14ac:dyDescent="0.25">
      <c r="B37">
        <v>45</v>
      </c>
      <c r="C37">
        <v>806</v>
      </c>
      <c r="E37">
        <v>45</v>
      </c>
      <c r="F37">
        <v>691</v>
      </c>
      <c r="H37">
        <v>45</v>
      </c>
      <c r="I37">
        <v>751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시트1</vt:lpstr>
      <vt:lpstr>시트2</vt:lpstr>
      <vt:lpstr>시트3</vt:lpstr>
      <vt:lpstr>시트4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2016-06-29T02:36:41Z</dcterms:created>
  <dcterms:modified xsi:type="dcterms:W3CDTF">2016-07-01T02:45:00Z</dcterms:modified>
</cp:coreProperties>
</file>