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<sst xmlns="http://schemas.openxmlformats.org/spreadsheetml/2006/main" count="542" uniqueCount="542">
  <si>
    <t xml:space="preserve">userid</t>
  </si>
  <si>
    <t xml:space="preserve">full_name</t>
  </si>
  <si>
    <t xml:space="preserve">301050_zeroing_aimpoint</t>
  </si>
  <si>
    <t xml:space="preserve">﻿KYUNGU_WABANZA_ADOLPH_</t>
  </si>
  <si>
    <t xml:space="preserve">BADIBANGA_NGALAMULUME__Hilaire_</t>
  </si>
  <si>
    <t xml:space="preserve">AMULI__MWAMBAVU__JOEL_</t>
  </si>
  <si>
    <t xml:space="preserve">LUBANDA__BAPUABA__ALI_</t>
  </si>
  <si>
    <t xml:space="preserve">Mwantambwe_Ishalilollo</t>
  </si>
  <si>
    <t xml:space="preserve">Kabale_Ngalamulume_John</t>
  </si>
  <si>
    <t xml:space="preserve">Mbibe_EMELEMEKIA_Eric</t>
  </si>
  <si>
    <t xml:space="preserve">BAPEMO_NDJUAMA_Paul</t>
  </si>
  <si>
    <t xml:space="preserve">MPUTU_KABADI_</t>
  </si>
  <si>
    <t xml:space="preserve">KOLA_TSHIBANGU_</t>
  </si>
  <si>
    <t xml:space="preserve">Beya_Nganduu_Racine</t>
  </si>
  <si>
    <t xml:space="preserve">Amani_Alexandre_Felix</t>
  </si>
  <si>
    <t xml:space="preserve">Shimpaka_Muelelayi_</t>
  </si>
  <si>
    <t xml:space="preserve">ILOFA_BOTEKI_Cedric</t>
  </si>
  <si>
    <t xml:space="preserve">KASAMBAYI_MANDELA_</t>
  </si>
  <si>
    <t xml:space="preserve">Kabange_Kasango_Charles</t>
  </si>
  <si>
    <t xml:space="preserve">NGALAMULUME_BASAMBOMBO_Moise</t>
  </si>
  <si>
    <t xml:space="preserve">MUSUNGAYI_MUTAMBA_</t>
  </si>
  <si>
    <t xml:space="preserve">MWAKA-NDJAO_</t>
  </si>
  <si>
    <t xml:space="preserve">Tshibwawa_Kasadi_Jean</t>
  </si>
  <si>
    <t xml:space="preserve">LUBO_MBUONO_</t>
  </si>
  <si>
    <t xml:space="preserve">Tshiszaye_Kabamba</t>
  </si>
  <si>
    <t xml:space="preserve">EPONGANDO_ABOKO_</t>
  </si>
  <si>
    <t xml:space="preserve">Kabangu_Niiaiia</t>
  </si>
  <si>
    <t xml:space="preserve">TSHISHIMBI_KALILI_</t>
  </si>
  <si>
    <t xml:space="preserve">Kasunga_Buyamba</t>
  </si>
  <si>
    <t xml:space="preserve">KAYUMBA_LOSALA_REAGAN_</t>
  </si>
  <si>
    <t xml:space="preserve">KAMBOLE_BAKOLE_</t>
  </si>
  <si>
    <t xml:space="preserve">Nimependelwa_Ilunga</t>
  </si>
  <si>
    <t xml:space="preserve">Bibomba_Bibomba</t>
  </si>
  <si>
    <t xml:space="preserve">Badibanga_Kudimbila_</t>
  </si>
  <si>
    <t xml:space="preserve">Kalemba_TUKULU</t>
  </si>
  <si>
    <t xml:space="preserve">Masambuku_Alien_JOEL</t>
  </si>
  <si>
    <t xml:space="preserve">KIFITA_LUBAMBO_</t>
  </si>
  <si>
    <t xml:space="preserve">Sangoli_Tundu_Thierry</t>
  </si>
  <si>
    <t xml:space="preserve">NYEMBO_KIBONGE_</t>
  </si>
  <si>
    <t xml:space="preserve">Tshibanga_Tshaba_Andre</t>
  </si>
  <si>
    <t xml:space="preserve">KONGAWI_KITAMBO</t>
  </si>
  <si>
    <t xml:space="preserve">Kalogi_Kayembe</t>
  </si>
  <si>
    <t xml:space="preserve">Kalamba_Lumanisha</t>
  </si>
  <si>
    <t xml:space="preserve">LOKONDA_KOYI_TIKAILELI_</t>
  </si>
  <si>
    <t xml:space="preserve">Abanga_Bosali_Glody</t>
  </si>
  <si>
    <t xml:space="preserve">OTAPANYA-MANYA_</t>
  </si>
  <si>
    <t xml:space="preserve">Disonama_Ntoto</t>
  </si>
  <si>
    <t xml:space="preserve">Ekofo_Ilunga</t>
  </si>
  <si>
    <t xml:space="preserve">Tanbue_Tanbue</t>
  </si>
  <si>
    <t xml:space="preserve">﻿Ntumbua_Mulumba_JOSEPH</t>
  </si>
  <si>
    <t xml:space="preserve">MALANGU__TSHIBUABUA__GLODY_</t>
  </si>
  <si>
    <t xml:space="preserve">Kabamba_MUELA_Joel</t>
  </si>
  <si>
    <t xml:space="preserve">Bolingoli_MUENZEZA</t>
  </si>
  <si>
    <t xml:space="preserve">LANGANDA_ENGAMBE_ROGER_</t>
  </si>
  <si>
    <t xml:space="preserve">LOKANGI_GALE__CHIRO_</t>
  </si>
  <si>
    <t xml:space="preserve">Abia_Mazembe</t>
  </si>
  <si>
    <t xml:space="preserve">MULUEME__NTAMILANDU_GLODY_</t>
  </si>
  <si>
    <t xml:space="preserve">MUNYANJI_NSENGA_LEBON__</t>
  </si>
  <si>
    <t xml:space="preserve">Aganze_Matabaro_</t>
  </si>
  <si>
    <t xml:space="preserve">KUPA__TSHISEKEDI__CICERON__</t>
  </si>
  <si>
    <t xml:space="preserve">BOPENDA_ALELA</t>
  </si>
  <si>
    <t xml:space="preserve">KALONJI_KANDA_FABRICE</t>
  </si>
  <si>
    <t xml:space="preserve">NTUMBA_KATEMBUE_</t>
  </si>
  <si>
    <t xml:space="preserve">NGALAMULUME_NGALAMULUME__</t>
  </si>
  <si>
    <t xml:space="preserve">BADIPENYI_LUNDE</t>
  </si>
  <si>
    <t xml:space="preserve">NSONGOLO_NSONGOLO_</t>
  </si>
  <si>
    <t xml:space="preserve">KABUEMA_NGOYI</t>
  </si>
  <si>
    <t xml:space="preserve">NKOYI_WEMBOLOWA_</t>
  </si>
  <si>
    <t xml:space="preserve">GOLIATH_BAGOLO</t>
  </si>
  <si>
    <t xml:space="preserve">MUPOYI_MUSAWU_</t>
  </si>
  <si>
    <t xml:space="preserve">NUMBI_KAZADI_</t>
  </si>
  <si>
    <t xml:space="preserve">KABANGU_KABONGO</t>
  </si>
  <si>
    <t xml:space="preserve">IBONOKO_EMBALE</t>
  </si>
  <si>
    <t xml:space="preserve">MOWANGI-MOWANGI_</t>
  </si>
  <si>
    <t xml:space="preserve">KAYEMBE_MULAMBA</t>
  </si>
  <si>
    <t xml:space="preserve">BALAFUNDI_KOKUSA</t>
  </si>
  <si>
    <t xml:space="preserve">MONGA-SELEMANI_</t>
  </si>
  <si>
    <t xml:space="preserve">MPIANA_NSHIIMBI_MICHEL_</t>
  </si>
  <si>
    <t xml:space="preserve">KABOYA_MFAMBA</t>
  </si>
  <si>
    <t xml:space="preserve">KABASELE_KABASELE</t>
  </si>
  <si>
    <t xml:space="preserve">LUBEYA_LUBEYA</t>
  </si>
  <si>
    <t xml:space="preserve">MULUNDA_KAZADI</t>
  </si>
  <si>
    <t xml:space="preserve">KAJINGU_MITSHABU</t>
  </si>
  <si>
    <t xml:space="preserve">BIONABIESHI_SHABANI</t>
  </si>
  <si>
    <t xml:space="preserve">NTUMBA_KALONJI__</t>
  </si>
  <si>
    <t xml:space="preserve">KASONGA_TSHIPAMBA</t>
  </si>
  <si>
    <t xml:space="preserve">BARIKIWA_RUGANZA</t>
  </si>
  <si>
    <t xml:space="preserve">BUADI_BUADI</t>
  </si>
  <si>
    <t xml:space="preserve">KASHALA_NKONGOLO</t>
  </si>
  <si>
    <t xml:space="preserve">MULUMBA_MUBENGAYI</t>
  </si>
  <si>
    <t xml:space="preserve">MPONGO-TSHIBANGU_</t>
  </si>
  <si>
    <t xml:space="preserve">MBENGA_TSHIMBU</t>
  </si>
  <si>
    <t xml:space="preserve">LOWO_OHEMBE_BERTIN</t>
  </si>
  <si>
    <t xml:space="preserve">BAMUSEKE_KABAMUSU</t>
  </si>
  <si>
    <t xml:space="preserve">﻿NTUMBA_KAZADI_SONNY</t>
  </si>
  <si>
    <t xml:space="preserve">MAMBA_MPOLESHA_ALBERT</t>
  </si>
  <si>
    <t xml:space="preserve">MWAZA_MUKENDI_GUSTAVE</t>
  </si>
  <si>
    <t xml:space="preserve">BADIFULA_BASUA_OMER</t>
  </si>
  <si>
    <t xml:space="preserve">SHIPAMBA_MUPANDI_THEO</t>
  </si>
  <si>
    <t xml:space="preserve">CIRIMWAMI_KALULU_HERITIER</t>
  </si>
  <si>
    <t xml:space="preserve">IMBOYO_KOMBE_INNOCENT</t>
  </si>
  <si>
    <t xml:space="preserve">GBADO_SEBUTU_DESIRE</t>
  </si>
  <si>
    <t xml:space="preserve">KANGODIA_DIBINGA_EMERY</t>
  </si>
  <si>
    <t xml:space="preserve">ADOGO_MONGBANDA_ELVIS</t>
  </si>
  <si>
    <t xml:space="preserve">KABUANGA_ILUNGA_GODEFROID</t>
  </si>
  <si>
    <t xml:space="preserve">MUKENDI_MUAMBA_JUNIOR</t>
  </si>
  <si>
    <t xml:space="preserve">NYANGUILA_MUKEMDI_ALAIN</t>
  </si>
  <si>
    <t xml:space="preserve">MPINDA_MUSHIPAYI_RAPHAEL_</t>
  </si>
  <si>
    <t xml:space="preserve">MOTOMOKO_PAMPA_LEONARD</t>
  </si>
  <si>
    <t xml:space="preserve">MWANZA_MWANZA_SYLVAIN</t>
  </si>
  <si>
    <t xml:space="preserve">KALOMBO_NTUMBA_KALE</t>
  </si>
  <si>
    <t xml:space="preserve">NKANA_MUAMAWU_ALAIN</t>
  </si>
  <si>
    <t xml:space="preserve">KILOLO_KIOBO_GAUTHIER</t>
  </si>
  <si>
    <t xml:space="preserve">MBILA_BOLEBE_DIEU_MERCI</t>
  </si>
  <si>
    <t xml:space="preserve">KABONGO_NTUMBA_JULES</t>
  </si>
  <si>
    <t xml:space="preserve">KALIGO_EBEY_JOEL</t>
  </si>
  <si>
    <t xml:space="preserve">YAVE_KAWELE_TSHAKA</t>
  </si>
  <si>
    <t xml:space="preserve">BANZA_BANZA_ANDRE</t>
  </si>
  <si>
    <t xml:space="preserve">MUEMA_KABIKO_HERITIER</t>
  </si>
  <si>
    <t xml:space="preserve">KABANGU_KANUSHIPI_FOCKER</t>
  </si>
  <si>
    <t xml:space="preserve">TSHIBANGU_BASEKA_joseph</t>
  </si>
  <si>
    <t xml:space="preserve">KASONGO_KIBANZA_GULDARD</t>
  </si>
  <si>
    <t xml:space="preserve">MOLIKI_MATEMBE_FOLOLO</t>
  </si>
  <si>
    <t xml:space="preserve">TSHIAMALA_NTOLO_PIERRE</t>
  </si>
  <si>
    <t xml:space="preserve">KALALA_NTUMBA_JOSUE</t>
  </si>
  <si>
    <t xml:space="preserve">LIKAMBALA_ETOBO_BERNARD</t>
  </si>
  <si>
    <t xml:space="preserve">MABUKA_MABUKA_AUGUSTIN</t>
  </si>
  <si>
    <t xml:space="preserve">KABUYA_BETU_JEAN</t>
  </si>
  <si>
    <t xml:space="preserve">BADIMINA_MBOMBO_ALAIN_</t>
  </si>
  <si>
    <t xml:space="preserve">BAKAFA_NTUMBA_HUBERT</t>
  </si>
  <si>
    <t xml:space="preserve">BAMBA_KABEYA_FRANCOIS</t>
  </si>
  <si>
    <t xml:space="preserve">DIUR_MBANGU_JOSE</t>
  </si>
  <si>
    <t xml:space="preserve">DIKU_TSHIAMANYI_THEO</t>
  </si>
  <si>
    <t xml:space="preserve">MAVITA_DELDIONG_RODRIGUE</t>
  </si>
  <si>
    <t xml:space="preserve">MUENZE_ILUNGA_EMMANUEL</t>
  </si>
  <si>
    <t xml:space="preserve">NDUWA_TSHIBUIKA_DIEUDONNE</t>
  </si>
  <si>
    <t xml:space="preserve">TSHITUKA_NTOKA_JEAN_PIERRE</t>
  </si>
  <si>
    <t xml:space="preserve">WAMBA_WARA_DIDIER</t>
  </si>
  <si>
    <t xml:space="preserve">MAZALO_BOKOYO_JACK</t>
  </si>
  <si>
    <t xml:space="preserve">﻿EMONGO_OLOKO_ANDRE_BACHELARD</t>
  </si>
  <si>
    <t xml:space="preserve">MUKUBU_WAKABANGI_</t>
  </si>
  <si>
    <t xml:space="preserve">KABEYA_KABEYA_DIEUDONNE_</t>
  </si>
  <si>
    <t xml:space="preserve">KABEYA_KANYINDA_DANIEL</t>
  </si>
  <si>
    <t xml:space="preserve">KAMALU_MUSHIDI_AMBROISE</t>
  </si>
  <si>
    <t xml:space="preserve">KABEYA_WA_LUPENGA_MATTHIEU_</t>
  </si>
  <si>
    <t xml:space="preserve">KABEYA_NZEWU_DAVID_</t>
  </si>
  <si>
    <t xml:space="preserve">KATAMBA_NSUNGULA_IDRIS_</t>
  </si>
  <si>
    <t xml:space="preserve">ILUNGA_MUILETANDA_JUNIOR_</t>
  </si>
  <si>
    <t xml:space="preserve">TSHIMBWU_LOSA_ELVIS</t>
  </si>
  <si>
    <t xml:space="preserve">KALALA_NTUMBA_JOHN_</t>
  </si>
  <si>
    <t xml:space="preserve">KALALA_NYAMABU_WILLY_</t>
  </si>
  <si>
    <t xml:space="preserve">EFAFE_IKANGALOMBO</t>
  </si>
  <si>
    <t xml:space="preserve">EPODJI_ILOWA_MAURICE</t>
  </si>
  <si>
    <t xml:space="preserve">NDAKAZEKA_LUNGOYI_STEEVIE</t>
  </si>
  <si>
    <t xml:space="preserve">BEYA_KALENGA_MARCEL</t>
  </si>
  <si>
    <t xml:space="preserve">BUANA_MULOKO_ANISE</t>
  </si>
  <si>
    <t xml:space="preserve">BADI_NTUMBA_ELIEZER</t>
  </si>
  <si>
    <t xml:space="preserve">BUGAGARA_PROSPERE</t>
  </si>
  <si>
    <t xml:space="preserve">KANKU_MANANGA_SYLVAIN__</t>
  </si>
  <si>
    <t xml:space="preserve">BAKAMBA_BAKATSHU_CLOVIS</t>
  </si>
  <si>
    <t xml:space="preserve">KABUTU_KABUTU_ERICK</t>
  </si>
  <si>
    <t xml:space="preserve">KALOFANI_FASO_MODESTE__</t>
  </si>
  <si>
    <t xml:space="preserve">KABENGELE_NDONDA_TEXAS</t>
  </si>
  <si>
    <t xml:space="preserve">KABAMBA_ILUNGA_GLOIRE</t>
  </si>
  <si>
    <t xml:space="preserve">KAPEND_KAWELE_CONSTANT_</t>
  </si>
  <si>
    <t xml:space="preserve">KALONJI_MBUYI_FISTON__</t>
  </si>
  <si>
    <t xml:space="preserve">ABISA_LITETE_ERICK</t>
  </si>
  <si>
    <t xml:space="preserve">BATANTU_MAKITU_PRISCA</t>
  </si>
  <si>
    <t xml:space="preserve">FEFE_SHIVIRI_CLAUDE</t>
  </si>
  <si>
    <t xml:space="preserve">YAMBA_ILUNGA_JACK</t>
  </si>
  <si>
    <t xml:space="preserve">MBAYO_WAMBAYO_VAN</t>
  </si>
  <si>
    <t xml:space="preserve">KAMBALA_KABEYA_ALAIN__</t>
  </si>
  <si>
    <t xml:space="preserve">FELE_GIANZE_FIDELE</t>
  </si>
  <si>
    <t xml:space="preserve">KAMBAJI_KANDA_AIME_</t>
  </si>
  <si>
    <t xml:space="preserve">KABENGELE_KALONJI_OMER</t>
  </si>
  <si>
    <t xml:space="preserve">ILUNGA_MUJINGA_DIEU</t>
  </si>
  <si>
    <t xml:space="preserve">KABUANGA_KAMWAJI_GEDEON</t>
  </si>
  <si>
    <t xml:space="preserve">BALOMBO_BUSELIKOLO_DIPO</t>
  </si>
  <si>
    <t xml:space="preserve">ALUWA_SIKU_HENOCK</t>
  </si>
  <si>
    <t xml:space="preserve">KALAMBAYI_MOSHILA_JETRO</t>
  </si>
  <si>
    <t xml:space="preserve">KABASU_MUKADI_FRANCIS_</t>
  </si>
  <si>
    <t xml:space="preserve">BASA_SHIMANGA_OLIVIER</t>
  </si>
  <si>
    <t xml:space="preserve">EMASA_MADAMA_HONORE</t>
  </si>
  <si>
    <t xml:space="preserve">﻿MUKENDI KABONGO Eric </t>
  </si>
  <si>
    <t xml:space="preserve">BANZA_MUKALAYI_DIEUDONNE_</t>
  </si>
  <si>
    <t xml:space="preserve">BARAKA_DJUMA_JOSEPH_</t>
  </si>
  <si>
    <t xml:space="preserve">BELA_NAYIKO_TRESOR_</t>
  </si>
  <si>
    <t xml:space="preserve">ELONE_MAKUNDU_JEANCY_</t>
  </si>
  <si>
    <t xml:space="preserve">KALOMBO_MWANZA_FILS__</t>
  </si>
  <si>
    <t xml:space="preserve">KAMWANYA_KABWADWA_CELESTIN_</t>
  </si>
  <si>
    <t xml:space="preserve">KANDAYI_TSHINYAMA_JUSTIN_</t>
  </si>
  <si>
    <t xml:space="preserve">KANDUMBU-KIKENGA-JEAN_</t>
  </si>
  <si>
    <t xml:space="preserve">KAYOMBO_KABUAYA_PASCAL__</t>
  </si>
  <si>
    <t xml:space="preserve">KIBONGE_PATAMALI_JEAN_</t>
  </si>
  <si>
    <t xml:space="preserve">KUZIKESA_MAWETE_SERAPHIN__</t>
  </si>
  <si>
    <t xml:space="preserve">NKITA_KANKU_Dieudonné_</t>
  </si>
  <si>
    <t xml:space="preserve">MAKEMA_KASONGA_BENOIT_</t>
  </si>
  <si>
    <t xml:space="preserve">MALEMBE-MAKUNZI-BLANCHARD_</t>
  </si>
  <si>
    <t xml:space="preserve">MBUYI-NSAMBA-PAULIN_</t>
  </si>
  <si>
    <t xml:space="preserve">KABASELE_MUKENGE_LEONARD_</t>
  </si>
  <si>
    <t xml:space="preserve">MOTOSILA-ETAMA-DAVID_</t>
  </si>
  <si>
    <t xml:space="preserve">MPOYI-LUMUMBA-FRANCOIS_</t>
  </si>
  <si>
    <t xml:space="preserve">NYENGELE-MUTEBA-ANDRE </t>
  </si>
  <si>
    <t xml:space="preserve">MBUYAMBA_BANGA_TRESOR_</t>
  </si>
  <si>
    <t xml:space="preserve">TABALAYI-NTUMBA-RICHARD_</t>
  </si>
  <si>
    <t xml:space="preserve">TSHILOMBO-BUKASA-ARNOLD_</t>
  </si>
  <si>
    <t xml:space="preserve">GALEAKALE KITAMBO JOEL </t>
  </si>
  <si>
    <t xml:space="preserve">KILUNDU_ZINDINI_LIPAPASA_</t>
  </si>
  <si>
    <t xml:space="preserve">NJIBU_NGOYI_JEAMPY_</t>
  </si>
  <si>
    <t xml:space="preserve">NZAYINGA_MOSENGO_JEAN-PAUL_</t>
  </si>
  <si>
    <t xml:space="preserve">ILUNGA_MUILA_AUGUSTIN_</t>
  </si>
  <si>
    <t xml:space="preserve">TSHILUMBAYI_TSHIMBA_PAULIN_</t>
  </si>
  <si>
    <t xml:space="preserve">MATADI KANKONDE  </t>
  </si>
  <si>
    <t xml:space="preserve">KAFAND_KABEY_LEBON_</t>
  </si>
  <si>
    <t xml:space="preserve">NYAMABU_KALONJI_MANASSE_</t>
  </si>
  <si>
    <t xml:space="preserve">TSHISUPA_MUKENDI_CEDRICK__</t>
  </si>
  <si>
    <t xml:space="preserve">KALONJI MUBENGA KOTALIYO </t>
  </si>
  <si>
    <t xml:space="preserve">MINGA_MINGA_PAPY_</t>
  </si>
  <si>
    <t xml:space="preserve">TSHIBOLA_MUTOMBO_</t>
  </si>
  <si>
    <t xml:space="preserve">MULOWAYI_MUSAMBA_JOSE_</t>
  </si>
  <si>
    <t xml:space="preserve">MWAMBA_MAFUTA_DIEUDONNE_</t>
  </si>
  <si>
    <t xml:space="preserve">LUKUSA_TSHIBANGU_JOHN__</t>
  </si>
  <si>
    <t xml:space="preserve">MUAKUILAYI MOISE </t>
  </si>
  <si>
    <t xml:space="preserve">MAYO_NGELI_SAMUEL</t>
  </si>
  <si>
    <t xml:space="preserve">TSHIMBALANGA_MUKENGESHAYI_</t>
  </si>
  <si>
    <t xml:space="preserve">BULATSHI_KALUME</t>
  </si>
  <si>
    <t xml:space="preserve">KABUNDI_MWAMBA</t>
  </si>
  <si>
    <t xml:space="preserve">﻿ABELI_AMURI_JEAN_PAUL_</t>
  </si>
  <si>
    <t xml:space="preserve">BADIBANGA_KALEMBA_ETIENNE_</t>
  </si>
  <si>
    <t xml:space="preserve">MWEBE_EFUCHI_MUYOMBI</t>
  </si>
  <si>
    <t xml:space="preserve">BIKUBA-FWAMBA-EMMANUEL_</t>
  </si>
  <si>
    <t xml:space="preserve">EDO_UTUM_DE_FILS_</t>
  </si>
  <si>
    <t xml:space="preserve">KALOMBO_KALOMBO_PATRICE_</t>
  </si>
  <si>
    <t xml:space="preserve">KALONJI_BARAKA_PATHY_</t>
  </si>
  <si>
    <t xml:space="preserve">KANDA_MOLENGO_</t>
  </si>
  <si>
    <t xml:space="preserve">KAPONGU_TSHAMALA_EMMANUEL_</t>
  </si>
  <si>
    <t xml:space="preserve">LIAHU-ELABO_Fiston_</t>
  </si>
  <si>
    <t xml:space="preserve">MBOYO_KELOKELO_Arisrtote_</t>
  </si>
  <si>
    <t xml:space="preserve">MFUMUETO-GAEL-AGOGO_</t>
  </si>
  <si>
    <t xml:space="preserve">KALONJI_ILUNGA_</t>
  </si>
  <si>
    <t xml:space="preserve">MOMBANGU-MATA-JOHN_</t>
  </si>
  <si>
    <t xml:space="preserve">MPENZE-TANDALA-DOUGLAS_</t>
  </si>
  <si>
    <t xml:space="preserve">MUELA-MBALA-POMPIDOU_</t>
  </si>
  <si>
    <t xml:space="preserve">MUKENDI_KABEYA_PATRICK_</t>
  </si>
  <si>
    <t xml:space="preserve">BOMPOKO_BOTOMBA</t>
  </si>
  <si>
    <t xml:space="preserve">MUKENGESHAYI_TSHIBUABUA_ROGER__</t>
  </si>
  <si>
    <t xml:space="preserve">MUKENYI_NGINDU_MARC_</t>
  </si>
  <si>
    <t xml:space="preserve">MUTOMBO_MBIYA_DIEUDONNE__</t>
  </si>
  <si>
    <t xml:space="preserve">NDIBU_MBUYI_Potient_</t>
  </si>
  <si>
    <t xml:space="preserve">NGALAMULUME-NTUMBA_</t>
  </si>
  <si>
    <t xml:space="preserve">NIMBUE-YUAKALI-TRESOR_</t>
  </si>
  <si>
    <t xml:space="preserve">TSHIBASU-TSHITENGE-NOE_</t>
  </si>
  <si>
    <t xml:space="preserve">TSHILUMBA_MUKADI_François_</t>
  </si>
  <si>
    <t xml:space="preserve">WEMBA_ELANGA_MICHEL_</t>
  </si>
  <si>
    <t xml:space="preserve">KABANGA_KABANGU_RICHARD_</t>
  </si>
  <si>
    <t xml:space="preserve">NYEMBUE_KABEYA_JUNIOR_</t>
  </si>
  <si>
    <t xml:space="preserve">KALALA_NTUMBA_PATIENT_</t>
  </si>
  <si>
    <t xml:space="preserve">MUTOMBO_MBUYI_PATRICK_</t>
  </si>
  <si>
    <t xml:space="preserve">MUNUNGA_KABUITA_CHRISTIAN_</t>
  </si>
  <si>
    <t xml:space="preserve">KALUBI_MBUYI_FREDDY_</t>
  </si>
  <si>
    <t xml:space="preserve">MUYAYA_KAMUANGA_TRESOR_</t>
  </si>
  <si>
    <t xml:space="preserve">MUSAWU NKONGOLO ARON </t>
  </si>
  <si>
    <t xml:space="preserve">TSHIAKA_KABEMBA_PAPY_</t>
  </si>
  <si>
    <t xml:space="preserve">MBULU_BAMWANGALA_</t>
  </si>
  <si>
    <t xml:space="preserve">_MUKALAY_MUJINGA</t>
  </si>
  <si>
    <t xml:space="preserve">MAKWELA_MONDO_</t>
  </si>
  <si>
    <t xml:space="preserve">TSHINKANDI_KAMBALA_</t>
  </si>
  <si>
    <t xml:space="preserve">BUKASA_KABUYA_</t>
  </si>
  <si>
    <t xml:space="preserve">BUSHAKE_NOMATSHIEYA_</t>
  </si>
  <si>
    <t xml:space="preserve">KAZADI_MARCEL_JOHN_</t>
  </si>
  <si>
    <t xml:space="preserve">DITABA_MALANGU_MARCEL_</t>
  </si>
  <si>
    <t xml:space="preserve">BOKOMBI_NGALA_SAMUEL</t>
  </si>
  <si>
    <t xml:space="preserve">﻿KABONGO TSHISEKEDI VICTOR </t>
  </si>
  <si>
    <t xml:space="preserve">TUBAJIKI_MUTOMBO_DENIS_</t>
  </si>
  <si>
    <t xml:space="preserve">KABWEBWE_KABWEBWE_</t>
  </si>
  <si>
    <t xml:space="preserve">MPONGO_MPONGO_FRANCOIS_</t>
  </si>
  <si>
    <t xml:space="preserve">TSHITENGE-BETU_</t>
  </si>
  <si>
    <t xml:space="preserve">KATAMBWA_KATEMWE_THARSICE_</t>
  </si>
  <si>
    <t xml:space="preserve">KATAYI_TSHINDAMA_MAOMED__</t>
  </si>
  <si>
    <t xml:space="preserve">KATUMBA_MUJANJI_DAVID_</t>
  </si>
  <si>
    <t xml:space="preserve">KAYEMBE_MUZEMBE_PIERRE__</t>
  </si>
  <si>
    <t xml:space="preserve">KEBA_KATENDE_JUNIOR__</t>
  </si>
  <si>
    <t xml:space="preserve">NKEZENGA-SUBAYI_GABRIEL_</t>
  </si>
  <si>
    <t xml:space="preserve">KIAKU_AKALIMESU_Patient_</t>
  </si>
  <si>
    <t xml:space="preserve">KOLEKA-MAUDA_PRINCE_</t>
  </si>
  <si>
    <t xml:space="preserve">KONGA-LIWANGA_</t>
  </si>
  <si>
    <t xml:space="preserve">KUTA-NDEDETEMO_GODEFROID_</t>
  </si>
  <si>
    <t xml:space="preserve">LINGOLO-ILANGA_APO_</t>
  </si>
  <si>
    <t xml:space="preserve">LISETSHIA_LIKUNDE_LA_VIE</t>
  </si>
  <si>
    <t xml:space="preserve">LISUNGI-NGANDI-JOLI_</t>
  </si>
  <si>
    <t xml:space="preserve">LITA-BAKAMBA_</t>
  </si>
  <si>
    <t xml:space="preserve">LONGOMA_OTSHIUDI_ALPHONSE_</t>
  </si>
  <si>
    <t xml:space="preserve">LUMBU_NTAMBUE_GLOIRE__</t>
  </si>
  <si>
    <t xml:space="preserve">UBIMO_AMBIASO_ERICHOT_</t>
  </si>
  <si>
    <t xml:space="preserve">MAKOY-YENGA-JOEL</t>
  </si>
  <si>
    <t xml:space="preserve">MUBARAKA_RABBI_SERGE</t>
  </si>
  <si>
    <t xml:space="preserve">MBOMA_LEDI_JACQUES</t>
  </si>
  <si>
    <t xml:space="preserve">MANDE-KABUNDA__</t>
  </si>
  <si>
    <t xml:space="preserve">MANGANGA-MAYOMBE_</t>
  </si>
  <si>
    <t xml:space="preserve">MANGUINDI_BEKUDU_BERNARD_</t>
  </si>
  <si>
    <t xml:space="preserve">MANZINZI_KABUKU_Roben_</t>
  </si>
  <si>
    <t xml:space="preserve">MATONSI-BAMBA_</t>
  </si>
  <si>
    <t xml:space="preserve">MAYALA-TSHOMBO_</t>
  </si>
  <si>
    <t xml:space="preserve">MBATU_LIPASA_MICKAEL_</t>
  </si>
  <si>
    <t xml:space="preserve">MBOKA-WIZAMO-ALAIN_</t>
  </si>
  <si>
    <t xml:space="preserve">MBUKWA SAMUEL JOSE </t>
  </si>
  <si>
    <t xml:space="preserve">MBUYI-BENDA-JEAMPY_</t>
  </si>
  <si>
    <t xml:space="preserve">MOTOKA-MOKASA-JOSEPH_</t>
  </si>
  <si>
    <t xml:space="preserve">MPIANA_KAMUENGA_JUSTIN__</t>
  </si>
  <si>
    <t xml:space="preserve">KAMULETA_BANYINGELA_ROBERT</t>
  </si>
  <si>
    <t xml:space="preserve">MPUTU_BILOLO_JEAN_</t>
  </si>
  <si>
    <t xml:space="preserve">MUJINGA_NDALA_DALPHIN_</t>
  </si>
  <si>
    <t xml:space="preserve">MUKENGA_MBIMBI_DEBABA_</t>
  </si>
  <si>
    <t xml:space="preserve">MAKUATA_DINZAMBI_RABBI_</t>
  </si>
  <si>
    <t xml:space="preserve">KABUNDA_WASONGANI</t>
  </si>
  <si>
    <t xml:space="preserve">MUMBERE_KATUSE_CEDRIC_</t>
  </si>
  <si>
    <t xml:space="preserve">MWANDA_KABANGU_EVARISTE_</t>
  </si>
  <si>
    <t xml:space="preserve">NDAYA-NSUMPE-JEAN_</t>
  </si>
  <si>
    <t xml:space="preserve">NDJOKU-ALUAWU_</t>
  </si>
  <si>
    <t xml:space="preserve">OKONDO KABUYA </t>
  </si>
  <si>
    <t xml:space="preserve">NKULU_WA_NKULU_DOMY</t>
  </si>
  <si>
    <t xml:space="preserve">﻿BETUMU_FILS_JORDAN_</t>
  </si>
  <si>
    <t xml:space="preserve">BOKILA_BELINGO_DELPHIN_</t>
  </si>
  <si>
    <t xml:space="preserve">RUSU_MASOMBI_</t>
  </si>
  <si>
    <t xml:space="preserve">EKOMBO_BONKUFU_</t>
  </si>
  <si>
    <t xml:space="preserve">FINDULA-BWANZA-OSCAR_</t>
  </si>
  <si>
    <t xml:space="preserve">HASSANI_MALIKI_NORBERT__</t>
  </si>
  <si>
    <t xml:space="preserve">KABANGU_NTAMBUE_VALENTIN__</t>
  </si>
  <si>
    <t xml:space="preserve">KALUPEMPA_TSHIEPELA_</t>
  </si>
  <si>
    <t xml:space="preserve">KENDA-NKULU-JONAS_</t>
  </si>
  <si>
    <t xml:space="preserve">KOMANDA-TONGOLO-ELIE_</t>
  </si>
  <si>
    <t xml:space="preserve">PAYE-NABALEAZO_</t>
  </si>
  <si>
    <t xml:space="preserve">MBOLI-KANDULA-GUELORD_</t>
  </si>
  <si>
    <t xml:space="preserve">MBUMBA-KABONGO-JEAN_</t>
  </si>
  <si>
    <t xml:space="preserve">MPUMBU-NTUMBA-JUSTIN_</t>
  </si>
  <si>
    <t xml:space="preserve">MUENU-MUTSHIBI_</t>
  </si>
  <si>
    <t xml:space="preserve">MUKOSA_MIHIGO_LEVIS__</t>
  </si>
  <si>
    <t xml:space="preserve">MUMBELE-LINGBANDU-JEAN </t>
  </si>
  <si>
    <t xml:space="preserve">NGABA_KAMESA_Jackson_</t>
  </si>
  <si>
    <t xml:space="preserve">NGOYI_YONGO_MERVEIL_</t>
  </si>
  <si>
    <t xml:space="preserve">NTUMBA_BAKAJIKA_DANIEL_</t>
  </si>
  <si>
    <t xml:space="preserve">KAMBALE_PALUKU_ISACC</t>
  </si>
  <si>
    <t xml:space="preserve">TSHILONDA-NSANA-RAPHAEL_</t>
  </si>
  <si>
    <t xml:space="preserve">TSHIMBALANGA_KAZADI_RICKY_</t>
  </si>
  <si>
    <t xml:space="preserve">KABASEKE_DHASSA_OLIER__</t>
  </si>
  <si>
    <t xml:space="preserve">ELIBO ZEBALE  </t>
  </si>
  <si>
    <t xml:space="preserve">BEYA_BEYA_PATRICK__</t>
  </si>
  <si>
    <t xml:space="preserve">MPANYA_TSHIMBALANGA__</t>
  </si>
  <si>
    <t xml:space="preserve">KATSHINGA_MANDANGI_</t>
  </si>
  <si>
    <t xml:space="preserve">ELISHA_MUZABURI__</t>
  </si>
  <si>
    <t xml:space="preserve">NKONGOLO_KANDULA_</t>
  </si>
  <si>
    <t xml:space="preserve">MUKUAYI_BENDE_</t>
  </si>
  <si>
    <t xml:space="preserve">EDIYO NJALE </t>
  </si>
  <si>
    <t xml:space="preserve">LOFUNDU_OKITAWANGO_</t>
  </si>
  <si>
    <t xml:space="preserve">LUTANGI_LUWELE_</t>
  </si>
  <si>
    <t xml:space="preserve">SHINDAMA_FILS_</t>
  </si>
  <si>
    <t xml:space="preserve">KABONGO_KABEYA__</t>
  </si>
  <si>
    <t xml:space="preserve">BANGALA_LUFULUAMBA_</t>
  </si>
  <si>
    <t xml:space="preserve">MAKENGA_KANKU_</t>
  </si>
  <si>
    <t xml:space="preserve">MUBENGA_ILUNGA_JONATHAN</t>
  </si>
  <si>
    <t xml:space="preserve">MUSOLO_NAKUMANDA__</t>
  </si>
  <si>
    <t xml:space="preserve">KASONGA_MULUMBA__</t>
  </si>
  <si>
    <t xml:space="preserve">﻿AFIKO-KASHINDE-AMURI_</t>
  </si>
  <si>
    <t xml:space="preserve">AMBA-BOMBELENGA-JEREMIE_</t>
  </si>
  <si>
    <t xml:space="preserve">ASITONGE_TESSEY_Fiston_</t>
  </si>
  <si>
    <t xml:space="preserve">ASSIMBO-KALUME-GLODY_</t>
  </si>
  <si>
    <t xml:space="preserve">BASILA-ELONGO-DIEUMERCI_</t>
  </si>
  <si>
    <t xml:space="preserve">BEBOKO-NZOUIYEMBE-JUGUEL</t>
  </si>
  <si>
    <t xml:space="preserve">BIDUAYA_TSHIBOLA_ALAIN__</t>
  </si>
  <si>
    <t xml:space="preserve">BILOWA-MPUTU-ERICK_</t>
  </si>
  <si>
    <t xml:space="preserve">BONZOMBI-BINGELE-DESIRE_</t>
  </si>
  <si>
    <t xml:space="preserve">BWANGOMO-EKESE-GERMAIN_</t>
  </si>
  <si>
    <t xml:space="preserve">ETENZA-MANDIYA-TERMINE_</t>
  </si>
  <si>
    <t xml:space="preserve">GBANGA_CHRYSOSTOME_CHRIS</t>
  </si>
  <si>
    <t xml:space="preserve">GEKENDE-LIFAA-FIDEL_</t>
  </si>
  <si>
    <t xml:space="preserve">ILUNGA-TSHIMBU-TRESOR_</t>
  </si>
  <si>
    <t xml:space="preserve">IMANA-JOSUE-JOSUE_</t>
  </si>
  <si>
    <t xml:space="preserve">ITENYAKA-OSUMAKA-FISTON_</t>
  </si>
  <si>
    <t xml:space="preserve">KABEYA-KASHALA-EVA_</t>
  </si>
  <si>
    <t xml:space="preserve">KABOMBO_KABOMBO_AZIZA__</t>
  </si>
  <si>
    <t xml:space="preserve">KABONGO_NDEMBA_Euler_</t>
  </si>
  <si>
    <t xml:space="preserve">MENGA_BIENGA__KARMY_</t>
  </si>
  <si>
    <t xml:space="preserve">KALALA-KALALA-JOHN_</t>
  </si>
  <si>
    <t xml:space="preserve">KANDI-KABASELE-HARDY_</t>
  </si>
  <si>
    <t xml:space="preserve">KAPEPULA-MWASSA-ALIDOR_</t>
  </si>
  <si>
    <t xml:space="preserve">KATABWA-KAMBA-ROGER_</t>
  </si>
  <si>
    <t xml:space="preserve">KATAKU-TSHIABUTA-GERMAIN_</t>
  </si>
  <si>
    <t xml:space="preserve">KIAMBA-MITONGA-GRACIA_</t>
  </si>
  <si>
    <t xml:space="preserve">KITUMAINI-MUTOMBO-ESPOIR_</t>
  </si>
  <si>
    <t xml:space="preserve">KOKPITO-KOTO-CHINI_</t>
  </si>
  <si>
    <t xml:space="preserve">LIMELA-LIFOLI-MATHIEU_</t>
  </si>
  <si>
    <t xml:space="preserve">LOFEMBA-YENGA-BLAISE_</t>
  </si>
  <si>
    <t xml:space="preserve">MAYOYI-TSHIABA-DJUMA_</t>
  </si>
  <si>
    <t xml:space="preserve">MAZANO-TETO-SIRUS_</t>
  </si>
  <si>
    <t xml:space="preserve">MBULA_STEPPHANO_ARCHANGE_</t>
  </si>
  <si>
    <t xml:space="preserve">MBUNGU_YANGA_ARISTOTE_</t>
  </si>
  <si>
    <t xml:space="preserve">MONGONYO-DJANGE-SHABANI_</t>
  </si>
  <si>
    <t xml:space="preserve">MOSALA-MOTUTA-DIEU_MERCI_</t>
  </si>
  <si>
    <t xml:space="preserve">MPUTU-BAKILI-KUMU_</t>
  </si>
  <si>
    <t xml:space="preserve">MUKAYA-KABASUKUSUA-MOLIERE_</t>
  </si>
  <si>
    <t xml:space="preserve">MUKEBA-BUTUMBI-ARNOLD_</t>
  </si>
  <si>
    <t xml:space="preserve">MUKONKOLE-SENDE-JEAN_</t>
  </si>
  <si>
    <t xml:space="preserve">KABWE_KASUBA_ROBERT</t>
  </si>
  <si>
    <t xml:space="preserve">KABAMBI_MWEMBWE_BOSCO</t>
  </si>
  <si>
    <t xml:space="preserve">MUPEMBA_BWETU_FRANCOIS_</t>
  </si>
  <si>
    <t xml:space="preserve">KANZA_KALUKI_FLORY</t>
  </si>
  <si>
    <t xml:space="preserve">TSHIBINI_MUTEBE_RUPHIN_</t>
  </si>
  <si>
    <t xml:space="preserve">﻿MULUMBA-NKOLE-JEAN_BONIFACE_</t>
  </si>
  <si>
    <t xml:space="preserve">MUSENGO_BOKUNGU_GLODY_</t>
  </si>
  <si>
    <t xml:space="preserve">ALITI_DWANE_CLAUDE</t>
  </si>
  <si>
    <t xml:space="preserve">ODIHO-KUBUNGA-PRINCE_</t>
  </si>
  <si>
    <t xml:space="preserve">OILANA-TSHWENI-ERIC_</t>
  </si>
  <si>
    <t xml:space="preserve">TSHIAMALA-DIKASA-HERVE_</t>
  </si>
  <si>
    <t xml:space="preserve">TSHINEMA-NDAYE-TONTON_</t>
  </si>
  <si>
    <t xml:space="preserve">TSHINKA_KATAMBAYI_BENOIT_</t>
  </si>
  <si>
    <t xml:space="preserve">TSHISHIMBI-KAYEMBE-LOUISON</t>
  </si>
  <si>
    <t xml:space="preserve">TSHITENGE_KASHITA_RAPHAEL_</t>
  </si>
  <si>
    <t xml:space="preserve">WABI_MBIMBA_Jérino_</t>
  </si>
  <si>
    <t xml:space="preserve">TSHITEYA_MBUYI_PATRICK_</t>
  </si>
  <si>
    <t xml:space="preserve">DJUBU_DJITENDE_TEXAS__</t>
  </si>
  <si>
    <t xml:space="preserve">TSHIANI_MUTOMBO_MOLEM_</t>
  </si>
  <si>
    <t xml:space="preserve">NGOSA_KIBANGU_FELICIEN_</t>
  </si>
  <si>
    <t xml:space="preserve">NZENZA_TSHIMBA_DESIRE_</t>
  </si>
  <si>
    <t xml:space="preserve">BIOLA_NGOYI_VICTOR_</t>
  </si>
  <si>
    <t xml:space="preserve">KABUYA_MUIPATAYI_WILLY_</t>
  </si>
  <si>
    <t xml:space="preserve">BINENE_MAKWASA_JEAN__</t>
  </si>
  <si>
    <t xml:space="preserve">MAVE_MWEZE_DELPHIN__</t>
  </si>
  <si>
    <t xml:space="preserve">KABAMBI_TUKIDILA_JEAN_</t>
  </si>
  <si>
    <t xml:space="preserve">MBALA_TSHIKUKU_CHRISTOPHE__</t>
  </si>
  <si>
    <t xml:space="preserve">TSHIFUNGA_TSHIONGA_HUGE_</t>
  </si>
  <si>
    <t xml:space="preserve">BUKASA_NDALA_ALAIN_</t>
  </si>
  <si>
    <t xml:space="preserve">BAKU_KANDA_JUNIOR_</t>
  </si>
  <si>
    <t xml:space="preserve">KATIKA_MBALAMOSI_RONY_</t>
  </si>
  <si>
    <t xml:space="preserve">KASONGO_LUTETE_DANY_</t>
  </si>
  <si>
    <t xml:space="preserve">NKONGOLO_NTUMBA_MARCEL_</t>
  </si>
  <si>
    <t xml:space="preserve">MWANZA_TSHITOKA_</t>
  </si>
  <si>
    <t xml:space="preserve">MANDE_MASANKA_BERNARD_</t>
  </si>
  <si>
    <t xml:space="preserve">TSHITABI_KALONJI__</t>
  </si>
  <si>
    <t xml:space="preserve">NTAMBUE_KILUNDU_EMILE_</t>
  </si>
  <si>
    <t xml:space="preserve">KAZADI_TSHISHIMBI_PATIENT__</t>
  </si>
  <si>
    <t xml:space="preserve">LUSHIMBA_DOSIYA_ROGER_</t>
  </si>
  <si>
    <t xml:space="preserve">MWAMB_MWAMB_MERVEIL_</t>
  </si>
  <si>
    <t xml:space="preserve">TSHIKUTA_NSUEKE_CHADRACK_</t>
  </si>
  <si>
    <t xml:space="preserve">KIBWENDE_VANGU_KAYAKEZ_VERKUS</t>
  </si>
  <si>
    <t xml:space="preserve">DEWE_MOKOTA_GRACE_</t>
  </si>
  <si>
    <t xml:space="preserve">MUSUYA_MUSUYA_SERGE__</t>
  </si>
  <si>
    <t xml:space="preserve">PRINCE_KUZAMWA_JEREMIE</t>
  </si>
  <si>
    <t xml:space="preserve">NYENGELE_MUATA_TRESOR_</t>
  </si>
  <si>
    <t xml:space="preserve">TSHIBADI_MUNAGILA__</t>
  </si>
  <si>
    <t xml:space="preserve">SHABANI_OSILO_LE_BLANC__</t>
  </si>
  <si>
    <t xml:space="preserve">KALINDULA_MASUDI_GEREMIE_</t>
  </si>
  <si>
    <t xml:space="preserve">﻿BASEKA-MULANDA-GLOIRE_</t>
  </si>
  <si>
    <t xml:space="preserve">TUSHINDIKA-TAMBWE-KEVINE_</t>
  </si>
  <si>
    <t xml:space="preserve">LOLENDO_MAYAMONA</t>
  </si>
  <si>
    <t xml:space="preserve">DILA_LUWILA_DANIEL_</t>
  </si>
  <si>
    <t xml:space="preserve">MUILA_MUILA_JOSUE__</t>
  </si>
  <si>
    <t xml:space="preserve">MATAMBA_MPOYI_MAX_</t>
  </si>
  <si>
    <t xml:space="preserve">KISEKEDI_RHUBIKA_MUDEKERE_</t>
  </si>
  <si>
    <t xml:space="preserve">KULONDI_PANDU_CLOVIS_</t>
  </si>
  <si>
    <t xml:space="preserve">ALBATSHI_MUANALUBOSHA_DESIRE_</t>
  </si>
  <si>
    <t xml:space="preserve">TSHINYAMA_KAYILU_ALIANCE__</t>
  </si>
  <si>
    <t xml:space="preserve">SIKA_MASUNGA_GLOIRE__</t>
  </si>
  <si>
    <t xml:space="preserve">ILUNGA_KAZADI_JOHN_</t>
  </si>
  <si>
    <t xml:space="preserve">BASILIA_EKONENGE_JEAN-PIERRE_</t>
  </si>
  <si>
    <t xml:space="preserve">MBUYI_MBUYI_BRUNO</t>
  </si>
  <si>
    <t xml:space="preserve">BETU_KADIMA_ALPHONSE_</t>
  </si>
  <si>
    <t xml:space="preserve">KALONJI_BADIBANGA_LOUIS_</t>
  </si>
  <si>
    <t xml:space="preserve">BILA_NGOYI_BIMON__</t>
  </si>
  <si>
    <t xml:space="preserve">BAKENDE_EDONDO_ALAIN</t>
  </si>
  <si>
    <t xml:space="preserve">MWAMBA_KAMANA_JOSE_</t>
  </si>
  <si>
    <t xml:space="preserve">MAWESI_NGOLO_ALEXANDRE</t>
  </si>
  <si>
    <t xml:space="preserve">MUTELA_KABASUBABU_JOSEPH_</t>
  </si>
  <si>
    <t xml:space="preserve">KABONGO_LIKUSA_LEONARD_</t>
  </si>
  <si>
    <t xml:space="preserve">BANZA_KAZEMBE_LIONEL_</t>
  </si>
  <si>
    <t xml:space="preserve">LOMENA_BUIKA_PAPY_</t>
  </si>
  <si>
    <t xml:space="preserve">KALENGA_SANTOS_ALEXIS__</t>
  </si>
  <si>
    <t xml:space="preserve">KAZADI_TSHIBANGU_JORDIN_</t>
  </si>
  <si>
    <t xml:space="preserve">BADIBANGA_NGOYI_CHRISTIAN__</t>
  </si>
  <si>
    <t xml:space="preserve">NTAMBWE_KABENGELE_AUGUSTIN_</t>
  </si>
  <si>
    <t xml:space="preserve">BOBO_MAKPOME_SACRE</t>
  </si>
  <si>
    <t xml:space="preserve">MUTOMBO_LUKUSA_PAPY_</t>
  </si>
  <si>
    <t xml:space="preserve">SAMILONGA_KAMOTO_MOISE_</t>
  </si>
  <si>
    <t xml:space="preserve">BANZA_MENDE_GUELORD_</t>
  </si>
  <si>
    <t xml:space="preserve">ONOKOKO_MBAKA_MICHEL_</t>
  </si>
  <si>
    <t xml:space="preserve">TSHIBANGU_ILUNGA_HERITIER</t>
  </si>
  <si>
    <t xml:space="preserve">MUILAMBUE_NGOYI_PASCAL</t>
  </si>
  <si>
    <t xml:space="preserve">TSHIBANDA_KALUBI_MOISE_</t>
  </si>
  <si>
    <t xml:space="preserve">LUKANDA_KABEYA_PIERRE_</t>
  </si>
  <si>
    <t xml:space="preserve">SABWA_MANEGABE_FANNY_</t>
  </si>
  <si>
    <t xml:space="preserve">LAKU_KUMAMWANGA_NOEL_</t>
  </si>
  <si>
    <t xml:space="preserve">MWAMELONGO-BANGO-ALISTIN_</t>
  </si>
  <si>
    <t xml:space="preserve">MOLENGO-BOKULINGINYA_</t>
  </si>
  <si>
    <t xml:space="preserve">NGOY_KASONGO_JOSEPH_</t>
  </si>
  <si>
    <t xml:space="preserve">BIDUAYA_TSHIPAMBA_PIERRE_</t>
  </si>
  <si>
    <t xml:space="preserve">KANDE_KALONGA_ALEXIS_</t>
  </si>
  <si>
    <t xml:space="preserve">MUTOMBO_MUTOMBO_SYLVAIN_</t>
  </si>
  <si>
    <t xml:space="preserve">BOLINGO_HESHIMA_GABRIEL_</t>
  </si>
  <si>
    <t xml:space="preserve">﻿KADILA-KIPANGULA-JAMES_</t>
  </si>
  <si>
    <t xml:space="preserve">MONGALI_TSHIBANGU_BASTOS</t>
  </si>
  <si>
    <t xml:space="preserve">NGOYI_MOMA_GULAIN_</t>
  </si>
  <si>
    <t xml:space="preserve">MBOMBO_KABEYA_JULES</t>
  </si>
  <si>
    <t xml:space="preserve">SEROMBA-NDELO-ELIE_</t>
  </si>
  <si>
    <t xml:space="preserve">SUMBA-BANDU-LAURENT_</t>
  </si>
  <si>
    <t xml:space="preserve">NDOJI_KAJIKU_JAMES_</t>
  </si>
  <si>
    <t xml:space="preserve">NTUMBA_BASHALA_MEDARD_</t>
  </si>
  <si>
    <t xml:space="preserve">NTUMBA_KABEYA_DJO_</t>
  </si>
  <si>
    <t xml:space="preserve">KALEKA_BUKASA_CLEMENT</t>
  </si>
  <si>
    <t xml:space="preserve">NTUMBA_MWAMBA_JEAN_</t>
  </si>
  <si>
    <t xml:space="preserve">NTUMBA_NTUMBA_TRESOR_</t>
  </si>
  <si>
    <t xml:space="preserve">KOTO_KOMOSO_GLODY</t>
  </si>
  <si>
    <t xml:space="preserve">NYONGA_MUAMBA_JONATHAN_</t>
  </si>
  <si>
    <t xml:space="preserve">NZANGA-AYUBI_HERITIER</t>
  </si>
  <si>
    <t xml:space="preserve">NZAZI_MBANGU_IPEROS__</t>
  </si>
  <si>
    <t xml:space="preserve">PONGO_IPONDJI_GUSTAVE__</t>
  </si>
  <si>
    <t xml:space="preserve">PUNGWE_KANYAMA_GEDEON</t>
  </si>
  <si>
    <t xml:space="preserve">ROMA_METOMEY_ROMEO_</t>
  </si>
  <si>
    <t xml:space="preserve">SAILE-AMALAKATO_ATSHALINA_</t>
  </si>
  <si>
    <t xml:space="preserve">SMITH-MUSSA-AUGUSTIN_</t>
  </si>
  <si>
    <t xml:space="preserve">ISSA_TSHIYOYI_TSHIJO</t>
  </si>
  <si>
    <t xml:space="preserve">ILUNGA_BASILA_DIEU_MERCI</t>
  </si>
  <si>
    <t xml:space="preserve">TSHILULU-KABIKABU_JEAN</t>
  </si>
  <si>
    <t xml:space="preserve">TSHIMANGA_NKONGOLO_PATRICK_</t>
  </si>
  <si>
    <t xml:space="preserve">TSHIMANGA_WA_TSHIMANGA_Moustakime_</t>
  </si>
  <si>
    <t xml:space="preserve">BOLENGU_LOKOKA_MARC</t>
  </si>
  <si>
    <t xml:space="preserve">WEKO_ONEMA_ALPHONSO__</t>
  </si>
  <si>
    <t xml:space="preserve">WETSHIOKONDA_WEMBELO_JEAN__</t>
  </si>
  <si>
    <t xml:space="preserve">YOMBO_MIKADI_ESPERANT_</t>
  </si>
  <si>
    <t xml:space="preserve">MUFUGINZI_ZALIRWA_JC__</t>
  </si>
  <si>
    <t xml:space="preserve">MASIETA-MBAYA_PHILIPE_</t>
  </si>
  <si>
    <t xml:space="preserve">NZEMBELA_NZEMBELA_Rufin__</t>
  </si>
  <si>
    <t xml:space="preserve">KASONGO__MATAMBU__JC</t>
  </si>
  <si>
    <t xml:space="preserve">MWATSHIAMBI_MALAJI_IDRIS</t>
  </si>
  <si>
    <t xml:space="preserve">NZAU__MASIALA__Cyclone</t>
  </si>
  <si>
    <t xml:space="preserve">BAKATUSUA__BAKATUSUA_Trésor</t>
  </si>
  <si>
    <t xml:space="preserve">TONGOBINGI_MATONDO_DJIMMY_</t>
  </si>
  <si>
    <t xml:space="preserve">LOPAPA_ONA_KASONGO_JUNIOR_</t>
  </si>
  <si>
    <t xml:space="preserve">TSHIMPANGA_TSHITENDE_DANIEL</t>
  </si>
  <si>
    <t xml:space="preserve">KABASELE_WA_KABASELE_CELESTIN</t>
  </si>
  <si>
    <t xml:space="preserve">BUDALI_CHIRUME_FRANK</t>
  </si>
  <si>
    <t xml:space="preserve">MUKUBU_KANYONGA_GUY</t>
  </si>
  <si>
    <t xml:space="preserve">NTAMPAKA_BIRINDIRO_FLORENTIN</t>
  </si>
  <si>
    <t xml:space="preserve">VITA_TAMBWE_EMMA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</si>
</sst>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36.54"/>
    <col collapsed="false" customWidth="true" hidden="false" outlineLevel="0" max="3" min="3" style="0" width="24.73"/>
    <col collapsed="false" customWidth="true" hidden="false" outlineLevel="0" max="1021" min="4" style="0" width="12.66"/>
    <col collapsed="false" customWidth="false" hidden="false" outlineLevel="0" max="1025" min="1022" style="0" width="11.52"/>
  </cols>
  <sheetData>
    <row r="1" customFormat="false" ht="15.75" hidden="false" customHeight="true" outlineLevel="0" collapsed="false">
      <c r="A1" s="0" t="s">
        <v>0</v>
      </c>
      <c r="B1" s="1" t="s">
        <v>1</v>
      </c>
      <c r="C1" s="2" t="s">
        <v>2</v>
      </c>
    </row>
    <row r="2" customFormat="false" ht="15.75" hidden="false" customHeight="true" outlineLevel="0" collapsed="false">
      <c r="A2" s="0" t="n">
        <v>112001</v>
      </c>
      <c r="B2" s="1" t="s">
        <v>3</v>
      </c>
      <c r="C2" s="1" t="n">
        <v>5.55054372000876</v>
      </c>
    </row>
    <row r="3" customFormat="false" ht="15.75" hidden="false" customHeight="true" outlineLevel="0" collapsed="false">
      <c r="A3" s="0" t="n">
        <f aca="false">+A2+1</f>
        <v>112002</v>
      </c>
      <c r="B3" s="1" t="s">
        <v>4</v>
      </c>
      <c r="C3" s="1" t="n">
        <v>4.98248474658979</v>
      </c>
    </row>
    <row r="4" customFormat="false" ht="15.75" hidden="false" customHeight="true" outlineLevel="0" collapsed="false">
      <c r="A4" s="0" t="n">
        <f aca="false">+A3+1</f>
        <v>112003</v>
      </c>
      <c r="B4" s="1" t="s">
        <v>5</v>
      </c>
      <c r="C4" s="1" t="n">
        <v>5.63778824105296</v>
      </c>
    </row>
    <row r="5" customFormat="false" ht="15.75" hidden="false" customHeight="true" outlineLevel="0" collapsed="false">
      <c r="A5" s="0" t="n">
        <f aca="false">+A4+1</f>
        <v>112004</v>
      </c>
      <c r="B5" s="1" t="s">
        <v>6</v>
      </c>
      <c r="C5" s="1" t="n">
        <v>2.73187456688647</v>
      </c>
    </row>
    <row r="6" customFormat="false" ht="15.75" hidden="false" customHeight="true" outlineLevel="0" collapsed="false">
      <c r="A6" s="0" t="n">
        <f aca="false">+A5+1</f>
        <v>112005</v>
      </c>
      <c r="B6" s="1" t="s">
        <v>7</v>
      </c>
      <c r="C6" s="1" t="n">
        <v>4.81414107493324</v>
      </c>
    </row>
    <row r="7" customFormat="false" ht="15.75" hidden="false" customHeight="true" outlineLevel="0" collapsed="false">
      <c r="A7" s="0" t="n">
        <f aca="false">+A6+1</f>
        <v>112006</v>
      </c>
      <c r="B7" s="1" t="s">
        <v>8</v>
      </c>
      <c r="C7" s="1" t="n">
        <v>4.80816693241821</v>
      </c>
    </row>
    <row r="8" customFormat="false" ht="15.75" hidden="false" customHeight="true" outlineLevel="0" collapsed="false">
      <c r="A8" s="0" t="n">
        <f aca="false">+A7+1</f>
        <v>112007</v>
      </c>
      <c r="B8" s="1" t="s">
        <v>9</v>
      </c>
      <c r="C8" s="1" t="n">
        <v>4.08295149432774</v>
      </c>
    </row>
    <row r="9" customFormat="false" ht="15.75" hidden="false" customHeight="true" outlineLevel="0" collapsed="false">
      <c r="A9" s="0" t="n">
        <f aca="false">+A8+1</f>
        <v>112008</v>
      </c>
      <c r="B9" s="1" t="s">
        <v>10</v>
      </c>
      <c r="C9" s="1" t="n">
        <v>3.29312131571249</v>
      </c>
    </row>
    <row r="10" customFormat="false" ht="15.75" hidden="false" customHeight="true" outlineLevel="0" collapsed="false">
      <c r="A10" s="0" t="n">
        <f aca="false">+A9+1</f>
        <v>112009</v>
      </c>
      <c r="B10" s="1" t="s">
        <v>11</v>
      </c>
      <c r="C10" s="1" t="n">
        <v>6.60564919216877</v>
      </c>
    </row>
    <row r="11" customFormat="false" ht="15.75" hidden="false" customHeight="true" outlineLevel="0" collapsed="false">
      <c r="A11" s="0" t="n">
        <f aca="false">+A10+1</f>
        <v>112010</v>
      </c>
      <c r="B11" s="1" t="s">
        <v>12</v>
      </c>
      <c r="C11" s="1" t="n">
        <v>5.67456115364384</v>
      </c>
    </row>
    <row r="12" customFormat="false" ht="15.75" hidden="false" customHeight="true" outlineLevel="0" collapsed="false">
      <c r="A12" s="0" t="n">
        <f aca="false">+A11+1</f>
        <v>112011</v>
      </c>
      <c r="B12" s="1" t="s">
        <v>13</v>
      </c>
      <c r="C12" s="1" t="n">
        <v>3.97513814225367</v>
      </c>
    </row>
    <row r="13" customFormat="false" ht="15.75" hidden="false" customHeight="true" outlineLevel="0" collapsed="false">
      <c r="A13" s="0" t="n">
        <f aca="false">+A12+1</f>
        <v>112012</v>
      </c>
      <c r="B13" s="1" t="s">
        <v>14</v>
      </c>
      <c r="C13" s="1" t="n">
        <v>3.33779227068011</v>
      </c>
    </row>
    <row r="14" customFormat="false" ht="15.75" hidden="false" customHeight="true" outlineLevel="0" collapsed="false">
      <c r="A14" s="0" t="n">
        <f aca="false">+A13+1</f>
        <v>112013</v>
      </c>
      <c r="B14" s="1" t="s">
        <v>15</v>
      </c>
      <c r="C14" s="1" t="n">
        <v>5.85991652374046</v>
      </c>
    </row>
    <row r="15" customFormat="false" ht="15.75" hidden="false" customHeight="true" outlineLevel="0" collapsed="false">
      <c r="A15" s="0" t="n">
        <f aca="false">+A14+1</f>
        <v>112014</v>
      </c>
      <c r="B15" s="1" t="s">
        <v>16</v>
      </c>
      <c r="C15" s="1" t="n">
        <v>2.91717619308752</v>
      </c>
    </row>
    <row r="16" customFormat="false" ht="15.75" hidden="false" customHeight="true" outlineLevel="0" collapsed="false">
      <c r="A16" s="0" t="n">
        <f aca="false">+A15+1</f>
        <v>112015</v>
      </c>
      <c r="B16" s="1" t="s">
        <v>17</v>
      </c>
      <c r="C16" s="1" t="n">
        <v>2.93769750309107</v>
      </c>
    </row>
    <row r="17" customFormat="false" ht="15.75" hidden="false" customHeight="true" outlineLevel="0" collapsed="false">
      <c r="A17" s="0" t="n">
        <f aca="false">+A16+1</f>
        <v>112016</v>
      </c>
      <c r="B17" s="1" t="s">
        <v>18</v>
      </c>
      <c r="C17" s="1" t="n">
        <v>5.07745108900137</v>
      </c>
    </row>
    <row r="18" customFormat="false" ht="15.75" hidden="false" customHeight="true" outlineLevel="0" collapsed="false">
      <c r="A18" s="0" t="n">
        <f aca="false">+A17+1</f>
        <v>112017</v>
      </c>
      <c r="B18" s="1" t="s">
        <v>19</v>
      </c>
      <c r="C18" s="1" t="n">
        <v>4.78175196198892</v>
      </c>
    </row>
    <row r="19" customFormat="false" ht="15.75" hidden="false" customHeight="true" outlineLevel="0" collapsed="false">
      <c r="A19" s="0" t="n">
        <f aca="false">+A18+1</f>
        <v>112018</v>
      </c>
      <c r="B19" s="1" t="s">
        <v>20</v>
      </c>
      <c r="C19" s="1" t="n">
        <v>2.54319508689364</v>
      </c>
    </row>
    <row r="20" customFormat="false" ht="15.75" hidden="false" customHeight="true" outlineLevel="0" collapsed="false">
      <c r="A20" s="0" t="n">
        <f aca="false">+A19+1</f>
        <v>112019</v>
      </c>
      <c r="B20" s="1" t="s">
        <v>21</v>
      </c>
      <c r="C20" s="1" t="n">
        <v>1.75443966742758</v>
      </c>
    </row>
    <row r="21" customFormat="false" ht="15.75" hidden="false" customHeight="true" outlineLevel="0" collapsed="false">
      <c r="A21" s="0" t="n">
        <f aca="false">+A20+1</f>
        <v>112020</v>
      </c>
      <c r="B21" s="1" t="s">
        <v>22</v>
      </c>
      <c r="C21" s="1" t="n">
        <v>4.13094688280342</v>
      </c>
    </row>
    <row r="22" customFormat="false" ht="15.75" hidden="false" customHeight="true" outlineLevel="0" collapsed="false">
      <c r="A22" s="0" t="n">
        <f aca="false">+A21+1</f>
        <v>112021</v>
      </c>
      <c r="B22" s="1" t="s">
        <v>23</v>
      </c>
      <c r="C22" s="1" t="n">
        <v>11.0109061163327</v>
      </c>
    </row>
    <row r="23" customFormat="false" ht="15.75" hidden="false" customHeight="true" outlineLevel="0" collapsed="false">
      <c r="A23" s="0" t="n">
        <f aca="false">+A22+1</f>
        <v>112022</v>
      </c>
      <c r="B23" s="1" t="s">
        <v>24</v>
      </c>
      <c r="C23" s="1" t="n">
        <v>6.97686775069685</v>
      </c>
    </row>
    <row r="24" customFormat="false" ht="15.75" hidden="false" customHeight="true" outlineLevel="0" collapsed="false">
      <c r="A24" s="0" t="n">
        <f aca="false">+A23+1</f>
        <v>112023</v>
      </c>
      <c r="B24" s="1" t="s">
        <v>25</v>
      </c>
      <c r="C24" s="1" t="n">
        <v>7.72625072399284</v>
      </c>
    </row>
    <row r="25" customFormat="false" ht="15.75" hidden="false" customHeight="true" outlineLevel="0" collapsed="false">
      <c r="A25" s="0" t="n">
        <f aca="false">+A24+1</f>
        <v>112024</v>
      </c>
      <c r="B25" s="1" t="s">
        <v>26</v>
      </c>
      <c r="C25" s="1" t="n">
        <v>9.81141707400108</v>
      </c>
    </row>
    <row r="26" customFormat="false" ht="15.75" hidden="false" customHeight="true" outlineLevel="0" collapsed="false">
      <c r="A26" s="0" t="n">
        <f aca="false">+A25+1</f>
        <v>112025</v>
      </c>
      <c r="B26" s="1" t="s">
        <v>27</v>
      </c>
      <c r="C26" s="1" t="n">
        <v>2.33240292182461</v>
      </c>
    </row>
    <row r="27" customFormat="false" ht="15.75" hidden="false" customHeight="true" outlineLevel="0" collapsed="false">
      <c r="A27" s="0" t="n">
        <f aca="false">+A26+1</f>
        <v>112026</v>
      </c>
      <c r="B27" s="1" t="s">
        <v>28</v>
      </c>
      <c r="C27" s="1" t="n">
        <v>2.9923558835141</v>
      </c>
    </row>
    <row r="28" customFormat="false" ht="15.75" hidden="false" customHeight="true" outlineLevel="0" collapsed="false">
      <c r="A28" s="0" t="n">
        <f aca="false">+A27+1</f>
        <v>112027</v>
      </c>
      <c r="B28" s="1" t="s">
        <v>29</v>
      </c>
      <c r="C28" s="1" t="n">
        <v>2.8363187314563</v>
      </c>
    </row>
    <row r="29" customFormat="false" ht="15.75" hidden="false" customHeight="true" outlineLevel="0" collapsed="false">
      <c r="A29" s="0" t="n">
        <f aca="false">+A28+1</f>
        <v>112028</v>
      </c>
      <c r="B29" s="1" t="s">
        <v>30</v>
      </c>
      <c r="C29" s="1" t="n">
        <v>1.20156314856939</v>
      </c>
    </row>
    <row r="30" customFormat="false" ht="15.75" hidden="false" customHeight="true" outlineLevel="0" collapsed="false">
      <c r="A30" s="0" t="n">
        <f aca="false">+A29+1</f>
        <v>112029</v>
      </c>
      <c r="B30" s="1" t="s">
        <v>31</v>
      </c>
      <c r="C30" s="1" t="n">
        <v>2.34454182947683</v>
      </c>
    </row>
    <row r="31" customFormat="false" ht="15.75" hidden="false" customHeight="true" outlineLevel="0" collapsed="false">
      <c r="A31" s="0" t="n">
        <f aca="false">+A30+1</f>
        <v>112030</v>
      </c>
      <c r="B31" s="1" t="s">
        <v>32</v>
      </c>
      <c r="C31" s="1" t="n">
        <v>7.836536591224</v>
      </c>
    </row>
    <row r="32" customFormat="false" ht="15.75" hidden="false" customHeight="true" outlineLevel="0" collapsed="false">
      <c r="A32" s="0" t="n">
        <f aca="false">+A31+1</f>
        <v>112031</v>
      </c>
      <c r="B32" s="1" t="s">
        <v>33</v>
      </c>
      <c r="C32" s="1" t="n">
        <v>2.29989939997383</v>
      </c>
    </row>
    <row r="33" customFormat="false" ht="15.75" hidden="false" customHeight="true" outlineLevel="0" collapsed="false">
      <c r="A33" s="0" t="n">
        <f aca="false">+A32+1</f>
        <v>112032</v>
      </c>
      <c r="B33" s="1" t="s">
        <v>34</v>
      </c>
      <c r="C33" s="1" t="n">
        <v>4.43358971447428</v>
      </c>
    </row>
    <row r="34" customFormat="false" ht="15.75" hidden="false" customHeight="true" outlineLevel="0" collapsed="false">
      <c r="A34" s="0" t="n">
        <f aca="false">+A33+1</f>
        <v>112033</v>
      </c>
      <c r="B34" s="1" t="s">
        <v>35</v>
      </c>
      <c r="C34" s="1" t="n">
        <v>2.28546559807843</v>
      </c>
    </row>
    <row r="35" customFormat="false" ht="15.75" hidden="false" customHeight="true" outlineLevel="0" collapsed="false">
      <c r="A35" s="0" t="n">
        <f aca="false">+A34+1</f>
        <v>112034</v>
      </c>
      <c r="B35" s="1" t="s">
        <v>36</v>
      </c>
      <c r="C35" s="1" t="n">
        <v>5.37342836464353</v>
      </c>
    </row>
    <row r="36" customFormat="false" ht="15.75" hidden="false" customHeight="true" outlineLevel="0" collapsed="false">
      <c r="A36" s="0" t="n">
        <f aca="false">+A35+1</f>
        <v>112035</v>
      </c>
      <c r="B36" s="1" t="s">
        <v>37</v>
      </c>
      <c r="C36" s="1" t="n">
        <v>4.89726056584919</v>
      </c>
    </row>
    <row r="37" customFormat="false" ht="15.75" hidden="false" customHeight="true" outlineLevel="0" collapsed="false">
      <c r="A37" s="0" t="n">
        <f aca="false">+A36+1</f>
        <v>112036</v>
      </c>
      <c r="B37" s="1" t="s">
        <v>38</v>
      </c>
      <c r="C37" s="1" t="n">
        <v>3.0309985153411</v>
      </c>
    </row>
    <row r="38" customFormat="false" ht="15.75" hidden="false" customHeight="true" outlineLevel="0" collapsed="false">
      <c r="A38" s="0" t="n">
        <f aca="false">+A37+1</f>
        <v>112037</v>
      </c>
      <c r="B38" s="1" t="s">
        <v>39</v>
      </c>
      <c r="C38" s="1" t="n">
        <v>5.28647529913147</v>
      </c>
    </row>
    <row r="39" customFormat="false" ht="15.75" hidden="false" customHeight="true" outlineLevel="0" collapsed="false">
      <c r="A39" s="0" t="n">
        <f aca="false">+A38+1</f>
        <v>112038</v>
      </c>
      <c r="B39" s="1" t="s">
        <v>40</v>
      </c>
      <c r="C39" s="1" t="n">
        <v>5.82694484700173</v>
      </c>
    </row>
    <row r="40" customFormat="false" ht="12.8" hidden="false" customHeight="false" outlineLevel="0" collapsed="false">
      <c r="A40" s="0" t="n">
        <f aca="false">+A39+1</f>
        <v>112039</v>
      </c>
      <c r="B40" s="1" t="s">
        <v>41</v>
      </c>
      <c r="C40" s="1" t="n">
        <v>4.95103199789173</v>
      </c>
    </row>
    <row r="41" customFormat="false" ht="12.8" hidden="false" customHeight="false" outlineLevel="0" collapsed="false">
      <c r="A41" s="0" t="n">
        <f aca="false">+A40+1</f>
        <v>112040</v>
      </c>
      <c r="B41" s="1" t="s">
        <v>42</v>
      </c>
      <c r="C41" s="1" t="n">
        <v>3.49571770170304</v>
      </c>
    </row>
    <row r="42" customFormat="false" ht="12.8" hidden="false" customHeight="false" outlineLevel="0" collapsed="false">
      <c r="A42" s="0" t="n">
        <f aca="false">+A41+1</f>
        <v>112041</v>
      </c>
      <c r="B42" s="1" t="s">
        <v>43</v>
      </c>
      <c r="C42" s="1" t="n">
        <v>4.73684592528497</v>
      </c>
    </row>
    <row r="43" customFormat="false" ht="12.8" hidden="false" customHeight="false" outlineLevel="0" collapsed="false">
      <c r="A43" s="0" t="n">
        <f aca="false">+A42+1</f>
        <v>112042</v>
      </c>
      <c r="B43" s="1" t="s">
        <v>44</v>
      </c>
      <c r="C43" s="1" t="n">
        <v>2.0594099276249</v>
      </c>
    </row>
    <row r="44" customFormat="false" ht="12.8" hidden="false" customHeight="false" outlineLevel="0" collapsed="false">
      <c r="A44" s="0" t="n">
        <f aca="false">+A43+1</f>
        <v>112043</v>
      </c>
      <c r="B44" s="1" t="s">
        <v>45</v>
      </c>
      <c r="C44" s="1" t="n">
        <v>5.85934608371646</v>
      </c>
    </row>
    <row r="45" customFormat="false" ht="12.8" hidden="false" customHeight="false" outlineLevel="0" collapsed="false">
      <c r="A45" s="0" t="n">
        <f aca="false">+A44+1</f>
        <v>112044</v>
      </c>
      <c r="B45" s="1" t="s">
        <v>46</v>
      </c>
      <c r="C45" s="1" t="n">
        <v>7.95531625650006</v>
      </c>
    </row>
    <row r="46" customFormat="false" ht="12.8" hidden="false" customHeight="false" outlineLevel="0" collapsed="false">
      <c r="A46" s="0" t="n">
        <f aca="false">+A45+1</f>
        <v>112045</v>
      </c>
      <c r="B46" s="1" t="s">
        <v>47</v>
      </c>
      <c r="C46" s="1" t="n">
        <v>4.78048546174967</v>
      </c>
    </row>
    <row r="47" customFormat="false" ht="12.8" hidden="false" customHeight="false" outlineLevel="0" collapsed="false">
      <c r="A47" s="0" t="n">
        <f aca="false">+A46+1</f>
        <v>112046</v>
      </c>
      <c r="B47" s="1" t="s">
        <v>48</v>
      </c>
      <c r="C47" s="1" t="n">
        <v>4.45455725386452</v>
      </c>
    </row>
    <row r="48" customFormat="false" ht="12.8" hidden="false" customHeight="false" outlineLevel="0" collapsed="false">
      <c r="A48" s="0" t="n">
        <f aca="false">+A47+1</f>
        <v>112047</v>
      </c>
      <c r="B48" s="1" t="s">
        <v>49</v>
      </c>
      <c r="C48" s="1" t="n">
        <v>4.50478769706711</v>
      </c>
    </row>
    <row r="49" customFormat="false" ht="12.8" hidden="false" customHeight="false" outlineLevel="0" collapsed="false">
      <c r="A49" s="0" t="n">
        <f aca="false">+A48+1</f>
        <v>112048</v>
      </c>
      <c r="B49" s="1" t="s">
        <v>50</v>
      </c>
      <c r="C49" s="1" t="n">
        <v>14.6297563820514</v>
      </c>
    </row>
    <row r="50" customFormat="false" ht="12.8" hidden="false" customHeight="false" outlineLevel="0" collapsed="false">
      <c r="A50" s="0" t="n">
        <f aca="false">+A49+1</f>
        <v>112049</v>
      </c>
      <c r="B50" s="1" t="s">
        <v>51</v>
      </c>
      <c r="C50" s="1" t="n">
        <v>7.73196917026962</v>
      </c>
    </row>
    <row r="51" customFormat="false" ht="12.8" hidden="false" customHeight="false" outlineLevel="0" collapsed="false">
      <c r="A51" s="0" t="n">
        <f aca="false">+A50+1</f>
        <v>112050</v>
      </c>
      <c r="B51" s="1" t="s">
        <v>52</v>
      </c>
      <c r="C51" s="1" t="n">
        <v>9.07636090346786</v>
      </c>
    </row>
    <row r="52" customFormat="false" ht="12.8" hidden="false" customHeight="false" outlineLevel="0" collapsed="false">
      <c r="A52" s="0" t="n">
        <f aca="false">+A51+1</f>
        <v>112051</v>
      </c>
      <c r="B52" s="1" t="s">
        <v>53</v>
      </c>
      <c r="C52" s="1" t="n">
        <v>10.4024321405849</v>
      </c>
    </row>
    <row r="53" customFormat="false" ht="12.8" hidden="false" customHeight="false" outlineLevel="0" collapsed="false">
      <c r="A53" s="0" t="n">
        <f aca="false">+A52+1</f>
        <v>112052</v>
      </c>
      <c r="B53" s="1" t="s">
        <v>54</v>
      </c>
      <c r="C53" s="1" t="n">
        <v>1.91414628490091</v>
      </c>
    </row>
    <row r="54" customFormat="false" ht="12.8" hidden="false" customHeight="false" outlineLevel="0" collapsed="false">
      <c r="A54" s="0" t="n">
        <f aca="false">+A53+1</f>
        <v>112053</v>
      </c>
      <c r="B54" s="1" t="s">
        <v>55</v>
      </c>
      <c r="C54" s="1" t="n">
        <v>2.50964751882416</v>
      </c>
    </row>
    <row r="55" customFormat="false" ht="12.8" hidden="false" customHeight="false" outlineLevel="0" collapsed="false">
      <c r="A55" s="0" t="n">
        <f aca="false">+A54+1</f>
        <v>112054</v>
      </c>
      <c r="B55" s="1" t="s">
        <v>56</v>
      </c>
      <c r="C55" s="1" t="n">
        <v>8.73967562944989</v>
      </c>
    </row>
    <row r="56" customFormat="false" ht="12.8" hidden="false" customHeight="false" outlineLevel="0" collapsed="false">
      <c r="A56" s="0" t="n">
        <f aca="false">+A55+1</f>
        <v>112055</v>
      </c>
      <c r="B56" s="1" t="s">
        <v>57</v>
      </c>
      <c r="C56" s="1" t="n">
        <v>9.4848782807161</v>
      </c>
    </row>
    <row r="57" customFormat="false" ht="12.8" hidden="false" customHeight="false" outlineLevel="0" collapsed="false">
      <c r="A57" s="0" t="n">
        <f aca="false">+A56+1</f>
        <v>112056</v>
      </c>
      <c r="B57" s="1" t="s">
        <v>58</v>
      </c>
      <c r="C57" s="1" t="n">
        <v>7.45897903536402</v>
      </c>
    </row>
    <row r="58" customFormat="false" ht="12.8" hidden="false" customHeight="false" outlineLevel="0" collapsed="false">
      <c r="A58" s="0" t="n">
        <f aca="false">+A57+1</f>
        <v>112057</v>
      </c>
      <c r="B58" s="1" t="s">
        <v>59</v>
      </c>
      <c r="C58" s="1" t="n">
        <v>8.17668300718573</v>
      </c>
    </row>
    <row r="59" customFormat="false" ht="12.8" hidden="false" customHeight="false" outlineLevel="0" collapsed="false">
      <c r="A59" s="0" t="n">
        <f aca="false">+A58+1</f>
        <v>112058</v>
      </c>
      <c r="B59" s="1" t="s">
        <v>60</v>
      </c>
      <c r="C59" s="1" t="n">
        <v>8.27821146142088</v>
      </c>
    </row>
    <row r="60" customFormat="false" ht="12.8" hidden="false" customHeight="false" outlineLevel="0" collapsed="false">
      <c r="A60" s="0" t="n">
        <f aca="false">+A59+1</f>
        <v>112059</v>
      </c>
      <c r="B60" s="1" t="s">
        <v>61</v>
      </c>
      <c r="C60" s="1" t="n">
        <v>3.48922949435742</v>
      </c>
    </row>
    <row r="61" customFormat="false" ht="12.8" hidden="false" customHeight="false" outlineLevel="0" collapsed="false">
      <c r="A61" s="0" t="n">
        <f aca="false">+A60+1</f>
        <v>112060</v>
      </c>
      <c r="B61" s="1" t="s">
        <v>62</v>
      </c>
      <c r="C61" s="1" t="n">
        <v>6.51763466760325</v>
      </c>
    </row>
    <row r="62" customFormat="false" ht="12.8" hidden="false" customHeight="false" outlineLevel="0" collapsed="false">
      <c r="A62" s="0" t="n">
        <f aca="false">+A61+1</f>
        <v>112061</v>
      </c>
      <c r="B62" s="1" t="s">
        <v>63</v>
      </c>
      <c r="C62" s="1" t="n">
        <v>7.78902368721523</v>
      </c>
    </row>
    <row r="63" customFormat="false" ht="12.8" hidden="false" customHeight="false" outlineLevel="0" collapsed="false">
      <c r="A63" s="0" t="n">
        <f aca="false">+A62+1</f>
        <v>112062</v>
      </c>
      <c r="B63" s="1" t="s">
        <v>64</v>
      </c>
      <c r="C63" s="1" t="n">
        <v>8.40334992726115</v>
      </c>
    </row>
    <row r="64" customFormat="false" ht="12.8" hidden="false" customHeight="false" outlineLevel="0" collapsed="false">
      <c r="A64" s="0" t="n">
        <f aca="false">+A63+1</f>
        <v>112063</v>
      </c>
      <c r="B64" s="1" t="s">
        <v>65</v>
      </c>
      <c r="C64" s="1" t="n">
        <v>4.33920604721204</v>
      </c>
    </row>
    <row r="65" customFormat="false" ht="12.8" hidden="false" customHeight="false" outlineLevel="0" collapsed="false">
      <c r="A65" s="0" t="n">
        <f aca="false">+A64+1</f>
        <v>112064</v>
      </c>
      <c r="B65" s="1" t="s">
        <v>66</v>
      </c>
      <c r="C65" s="1" t="n">
        <v>2.11794806357474</v>
      </c>
    </row>
    <row r="66" customFormat="false" ht="12.8" hidden="false" customHeight="false" outlineLevel="0" collapsed="false">
      <c r="A66" s="0" t="n">
        <f aca="false">+A65+1</f>
        <v>112065</v>
      </c>
      <c r="B66" s="1" t="s">
        <v>67</v>
      </c>
      <c r="C66" s="1" t="n">
        <v>4.65732026320965</v>
      </c>
    </row>
    <row r="67" customFormat="false" ht="12.8" hidden="false" customHeight="false" outlineLevel="0" collapsed="false">
      <c r="A67" s="0" t="n">
        <f aca="false">+A66+1</f>
        <v>112066</v>
      </c>
      <c r="B67" s="1" t="s">
        <v>68</v>
      </c>
      <c r="C67" s="1" t="n">
        <v>3.84651058469514</v>
      </c>
    </row>
    <row r="68" customFormat="false" ht="12.8" hidden="false" customHeight="false" outlineLevel="0" collapsed="false">
      <c r="A68" s="0" t="n">
        <f aca="false">+A67+1</f>
        <v>112067</v>
      </c>
      <c r="B68" s="1" t="s">
        <v>69</v>
      </c>
      <c r="C68" s="1" t="n">
        <v>2.93084612451257</v>
      </c>
    </row>
    <row r="69" customFormat="false" ht="12.8" hidden="false" customHeight="false" outlineLevel="0" collapsed="false">
      <c r="A69" s="0" t="n">
        <f aca="false">+A68+1</f>
        <v>112068</v>
      </c>
      <c r="B69" s="1" t="s">
        <v>70</v>
      </c>
      <c r="C69" s="1" t="n">
        <v>2.67170338357241</v>
      </c>
    </row>
    <row r="70" customFormat="false" ht="12.8" hidden="false" customHeight="false" outlineLevel="0" collapsed="false">
      <c r="A70" s="0" t="n">
        <f aca="false">+A69+1</f>
        <v>112069</v>
      </c>
      <c r="B70" s="1" t="s">
        <v>71</v>
      </c>
      <c r="C70" s="1" t="n">
        <v>7.70427336069199</v>
      </c>
    </row>
    <row r="71" customFormat="false" ht="12.8" hidden="false" customHeight="false" outlineLevel="0" collapsed="false">
      <c r="A71" s="0" t="n">
        <f aca="false">+A70+1</f>
        <v>112070</v>
      </c>
      <c r="B71" s="1" t="s">
        <v>72</v>
      </c>
      <c r="C71" s="1" t="n">
        <v>4.18861305017803</v>
      </c>
    </row>
    <row r="72" customFormat="false" ht="12.8" hidden="false" customHeight="false" outlineLevel="0" collapsed="false">
      <c r="A72" s="0" t="n">
        <f aca="false">+A71+1</f>
        <v>112071</v>
      </c>
      <c r="B72" s="1" t="s">
        <v>73</v>
      </c>
      <c r="C72" s="1" t="n">
        <v>3.50065051097649</v>
      </c>
    </row>
    <row r="73" customFormat="false" ht="12.8" hidden="false" customHeight="false" outlineLevel="0" collapsed="false">
      <c r="A73" s="0" t="n">
        <f aca="false">+A72+1</f>
        <v>112072</v>
      </c>
      <c r="B73" s="1" t="s">
        <v>74</v>
      </c>
      <c r="C73" s="1" t="n">
        <v>2.22625717292499</v>
      </c>
    </row>
    <row r="74" customFormat="false" ht="12.8" hidden="false" customHeight="false" outlineLevel="0" collapsed="false">
      <c r="A74" s="0" t="n">
        <f aca="false">+A73+1</f>
        <v>112073</v>
      </c>
      <c r="B74" s="1" t="s">
        <v>75</v>
      </c>
      <c r="C74" s="1" t="n">
        <v>3.11877429200018</v>
      </c>
    </row>
    <row r="75" customFormat="false" ht="12.8" hidden="false" customHeight="false" outlineLevel="0" collapsed="false">
      <c r="A75" s="0" t="n">
        <f aca="false">+A74+1</f>
        <v>112074</v>
      </c>
      <c r="B75" s="1" t="s">
        <v>76</v>
      </c>
      <c r="C75" s="1" t="n">
        <v>6.76700997487073</v>
      </c>
    </row>
    <row r="76" customFormat="false" ht="12.8" hidden="false" customHeight="false" outlineLevel="0" collapsed="false">
      <c r="A76" s="0" t="n">
        <f aca="false">+A75+1</f>
        <v>112075</v>
      </c>
      <c r="B76" s="1" t="s">
        <v>77</v>
      </c>
      <c r="C76" s="1" t="n">
        <v>4.75419446383927</v>
      </c>
    </row>
    <row r="77" customFormat="false" ht="12.8" hidden="false" customHeight="false" outlineLevel="0" collapsed="false">
      <c r="A77" s="0" t="n">
        <f aca="false">+A76+1</f>
        <v>112076</v>
      </c>
      <c r="B77" s="1" t="s">
        <v>78</v>
      </c>
      <c r="C77" s="1" t="n">
        <v>5.98554444056679</v>
      </c>
    </row>
    <row r="78" customFormat="false" ht="12.8" hidden="false" customHeight="false" outlineLevel="0" collapsed="false">
      <c r="A78" s="0" t="n">
        <f aca="false">+A77+1</f>
        <v>112077</v>
      </c>
      <c r="B78" s="1" t="s">
        <v>79</v>
      </c>
      <c r="C78" s="1" t="n">
        <v>4.40445497854428</v>
      </c>
    </row>
    <row r="79" customFormat="false" ht="12.8" hidden="false" customHeight="false" outlineLevel="0" collapsed="false">
      <c r="A79" s="0" t="n">
        <f aca="false">+A78+1</f>
        <v>112078</v>
      </c>
      <c r="B79" s="1" t="s">
        <v>80</v>
      </c>
      <c r="C79" s="1" t="n">
        <v>0.697844823547115</v>
      </c>
    </row>
    <row r="80" customFormat="false" ht="12.8" hidden="false" customHeight="false" outlineLevel="0" collapsed="false">
      <c r="A80" s="0" t="n">
        <f aca="false">+A79+1</f>
        <v>112079</v>
      </c>
      <c r="B80" s="1" t="s">
        <v>81</v>
      </c>
      <c r="C80" s="1" t="n">
        <v>4.99569614768552</v>
      </c>
    </row>
    <row r="81" customFormat="false" ht="12.8" hidden="false" customHeight="false" outlineLevel="0" collapsed="false">
      <c r="A81" s="0" t="n">
        <f aca="false">+A80+1</f>
        <v>112080</v>
      </c>
      <c r="B81" s="1" t="s">
        <v>82</v>
      </c>
      <c r="C81" s="1" t="n">
        <v>5.0072262172213</v>
      </c>
    </row>
    <row r="82" customFormat="false" ht="12.8" hidden="false" customHeight="false" outlineLevel="0" collapsed="false">
      <c r="A82" s="0" t="n">
        <f aca="false">+A81+1</f>
        <v>112081</v>
      </c>
      <c r="B82" s="1" t="s">
        <v>83</v>
      </c>
      <c r="C82" s="1" t="n">
        <v>5.76089333350306</v>
      </c>
    </row>
    <row r="83" customFormat="false" ht="12.8" hidden="false" customHeight="false" outlineLevel="0" collapsed="false">
      <c r="A83" s="0" t="n">
        <f aca="false">+A82+1</f>
        <v>112082</v>
      </c>
      <c r="B83" s="1" t="s">
        <v>84</v>
      </c>
      <c r="C83" s="1" t="n">
        <v>19.9321298587788</v>
      </c>
    </row>
    <row r="84" customFormat="false" ht="12.8" hidden="false" customHeight="false" outlineLevel="0" collapsed="false">
      <c r="A84" s="0" t="n">
        <v>112084</v>
      </c>
      <c r="B84" s="1" t="s">
        <v>85</v>
      </c>
      <c r="C84" s="1" t="n">
        <v>6.81164862569995</v>
      </c>
    </row>
    <row r="85" customFormat="false" ht="12.8" hidden="false" customHeight="false" outlineLevel="0" collapsed="false">
      <c r="A85" s="0" t="n">
        <f aca="false">+A84+1</f>
        <v>112085</v>
      </c>
      <c r="B85" s="1" t="s">
        <v>86</v>
      </c>
      <c r="C85" s="1" t="n">
        <v>4.8513690033517</v>
      </c>
    </row>
    <row r="86" customFormat="false" ht="12.8" hidden="false" customHeight="false" outlineLevel="0" collapsed="false">
      <c r="A86" s="0" t="n">
        <f aca="false">+A85+1</f>
        <v>112086</v>
      </c>
      <c r="B86" s="1" t="s">
        <v>87</v>
      </c>
      <c r="C86" s="1" t="n">
        <v>3.1233015893993</v>
      </c>
    </row>
    <row r="87" customFormat="false" ht="12.8" hidden="false" customHeight="false" outlineLevel="0" collapsed="false">
      <c r="A87" s="0" t="n">
        <f aca="false">+A86+1</f>
        <v>112087</v>
      </c>
      <c r="B87" s="1" t="s">
        <v>88</v>
      </c>
      <c r="C87" s="1" t="n">
        <v>4.70202722237972</v>
      </c>
    </row>
    <row r="88" customFormat="false" ht="12.8" hidden="false" customHeight="false" outlineLevel="0" collapsed="false">
      <c r="A88" s="0" t="n">
        <f aca="false">+A87+1</f>
        <v>112088</v>
      </c>
      <c r="B88" s="1" t="s">
        <v>89</v>
      </c>
      <c r="C88" s="1" t="n">
        <v>3.09577667960723</v>
      </c>
    </row>
    <row r="89" customFormat="false" ht="12.8" hidden="false" customHeight="false" outlineLevel="0" collapsed="false">
      <c r="A89" s="0" t="n">
        <f aca="false">+A88+1</f>
        <v>112089</v>
      </c>
      <c r="B89" s="1" t="s">
        <v>90</v>
      </c>
      <c r="C89" s="1" t="n">
        <v>7.5062035788535</v>
      </c>
    </row>
    <row r="90" customFormat="false" ht="12.8" hidden="false" customHeight="false" outlineLevel="0" collapsed="false">
      <c r="A90" s="0" t="n">
        <f aca="false">+A89+1</f>
        <v>112090</v>
      </c>
      <c r="B90" s="1" t="s">
        <v>91</v>
      </c>
      <c r="C90" s="1" t="n">
        <v>13.0085468161314</v>
      </c>
    </row>
    <row r="91" customFormat="false" ht="12.8" hidden="false" customHeight="false" outlineLevel="0" collapsed="false">
      <c r="A91" s="0" t="n">
        <f aca="false">+A90+1</f>
        <v>112091</v>
      </c>
      <c r="B91" s="1" t="s">
        <v>92</v>
      </c>
      <c r="C91" s="1" t="n">
        <v>2.46995309440224</v>
      </c>
    </row>
    <row r="92" customFormat="false" ht="12.8" hidden="false" customHeight="false" outlineLevel="0" collapsed="false">
      <c r="A92" s="0" t="n">
        <f aca="false">+A91+1</f>
        <v>112092</v>
      </c>
      <c r="B92" s="1" t="s">
        <v>93</v>
      </c>
      <c r="C92" s="1" t="n">
        <v>4.34665748017945</v>
      </c>
    </row>
    <row r="93" customFormat="false" ht="12.8" hidden="false" customHeight="false" outlineLevel="0" collapsed="false">
      <c r="A93" s="0" t="n">
        <f aca="false">+A92+1</f>
        <v>112093</v>
      </c>
      <c r="B93" s="1" t="s">
        <v>94</v>
      </c>
      <c r="C93" s="1" t="n">
        <v>3.33344708123328</v>
      </c>
    </row>
    <row r="94" customFormat="false" ht="12.8" hidden="false" customHeight="false" outlineLevel="0" collapsed="false">
      <c r="A94" s="0" t="n">
        <f aca="false">+A93+1</f>
        <v>112094</v>
      </c>
      <c r="B94" s="1" t="s">
        <v>95</v>
      </c>
      <c r="C94" s="1" t="n">
        <v>4.5846939442995</v>
      </c>
    </row>
    <row r="95" customFormat="false" ht="12.8" hidden="false" customHeight="false" outlineLevel="0" collapsed="false">
      <c r="A95" s="0" t="n">
        <f aca="false">+A94+1</f>
        <v>112095</v>
      </c>
      <c r="B95" s="1" t="s">
        <v>96</v>
      </c>
      <c r="C95" s="1" t="n">
        <v>3.38822193862235</v>
      </c>
    </row>
    <row r="96" customFormat="false" ht="12.8" hidden="false" customHeight="false" outlineLevel="0" collapsed="false">
      <c r="A96" s="0" t="n">
        <f aca="false">+A95+1</f>
        <v>112096</v>
      </c>
      <c r="B96" s="1" t="s">
        <v>97</v>
      </c>
      <c r="C96" s="1" t="n">
        <v>3.16292032779834</v>
      </c>
    </row>
    <row r="97" customFormat="false" ht="12.8" hidden="false" customHeight="false" outlineLevel="0" collapsed="false">
      <c r="A97" s="0" t="n">
        <f aca="false">+A96+1</f>
        <v>112097</v>
      </c>
      <c r="B97" s="1" t="s">
        <v>98</v>
      </c>
      <c r="C97" s="1" t="n">
        <v>3.7026607719637</v>
      </c>
    </row>
    <row r="98" customFormat="false" ht="12.8" hidden="false" customHeight="false" outlineLevel="0" collapsed="false">
      <c r="A98" s="0" t="n">
        <f aca="false">+A97+1</f>
        <v>112098</v>
      </c>
      <c r="B98" s="1" t="s">
        <v>99</v>
      </c>
      <c r="C98" s="1" t="n">
        <v>4.74039092355255</v>
      </c>
    </row>
    <row r="99" customFormat="false" ht="12.8" hidden="false" customHeight="false" outlineLevel="0" collapsed="false">
      <c r="A99" s="0" t="n">
        <f aca="false">+A98+1</f>
        <v>112099</v>
      </c>
      <c r="B99" s="1" t="s">
        <v>100</v>
      </c>
      <c r="C99" s="1" t="n">
        <v>3.10598121802623</v>
      </c>
    </row>
    <row r="100" customFormat="false" ht="12.8" hidden="false" customHeight="false" outlineLevel="0" collapsed="false">
      <c r="A100" s="0" t="n">
        <f aca="false">+A99+1</f>
        <v>112100</v>
      </c>
      <c r="B100" s="1" t="s">
        <v>101</v>
      </c>
      <c r="C100" s="1" t="n">
        <v>2.84133001427148</v>
      </c>
    </row>
    <row r="101" customFormat="false" ht="12.8" hidden="false" customHeight="false" outlineLevel="0" collapsed="false">
      <c r="A101" s="0" t="n">
        <f aca="false">+A100+1</f>
        <v>112101</v>
      </c>
      <c r="B101" s="1" t="s">
        <v>102</v>
      </c>
      <c r="C101" s="1" t="n">
        <v>5.15909642790109</v>
      </c>
    </row>
    <row r="102" customFormat="false" ht="12.8" hidden="false" customHeight="false" outlineLevel="0" collapsed="false">
      <c r="A102" s="0" t="n">
        <f aca="false">+A101+1</f>
        <v>112102</v>
      </c>
      <c r="B102" s="1" t="s">
        <v>103</v>
      </c>
      <c r="C102" s="1" t="n">
        <v>6.58695995897634</v>
      </c>
    </row>
    <row r="103" customFormat="false" ht="12.8" hidden="false" customHeight="false" outlineLevel="0" collapsed="false">
      <c r="A103" s="0" t="n">
        <f aca="false">+A102+1</f>
        <v>112103</v>
      </c>
      <c r="B103" s="1" t="s">
        <v>104</v>
      </c>
      <c r="C103" s="1" t="n">
        <v>2.43317590814967</v>
      </c>
    </row>
    <row r="104" customFormat="false" ht="12.8" hidden="false" customHeight="false" outlineLevel="0" collapsed="false">
      <c r="A104" s="0" t="n">
        <f aca="false">+A103+1</f>
        <v>112104</v>
      </c>
      <c r="B104" s="1" t="s">
        <v>105</v>
      </c>
      <c r="C104" s="1" t="n">
        <v>2.93661603366464</v>
      </c>
    </row>
    <row r="105" customFormat="false" ht="12.8" hidden="false" customHeight="false" outlineLevel="0" collapsed="false">
      <c r="A105" s="0" t="n">
        <f aca="false">+A104+1</f>
        <v>112105</v>
      </c>
      <c r="B105" s="1" t="s">
        <v>106</v>
      </c>
      <c r="C105" s="1" t="n">
        <v>3.95436089157419</v>
      </c>
    </row>
    <row r="106" customFormat="false" ht="12.8" hidden="false" customHeight="false" outlineLevel="0" collapsed="false">
      <c r="A106" s="0" t="n">
        <v>112107</v>
      </c>
      <c r="B106" s="1" t="s">
        <v>107</v>
      </c>
      <c r="C106" s="1" t="n">
        <v>4.33011597696575</v>
      </c>
    </row>
    <row r="107" customFormat="false" ht="12.8" hidden="false" customHeight="false" outlineLevel="0" collapsed="false">
      <c r="A107" s="0" t="n">
        <f aca="false">+A106+1</f>
        <v>112108</v>
      </c>
      <c r="B107" s="1" t="s">
        <v>108</v>
      </c>
      <c r="C107" s="1" t="n">
        <v>5.14966821252212</v>
      </c>
    </row>
    <row r="108" customFormat="false" ht="12.8" hidden="false" customHeight="false" outlineLevel="0" collapsed="false">
      <c r="A108" s="0" t="n">
        <f aca="false">+A107+1</f>
        <v>112109</v>
      </c>
      <c r="B108" s="1" t="s">
        <v>109</v>
      </c>
      <c r="C108" s="1" t="n">
        <v>10.5349656501575</v>
      </c>
    </row>
    <row r="109" customFormat="false" ht="12.8" hidden="false" customHeight="false" outlineLevel="0" collapsed="false">
      <c r="A109" s="0" t="n">
        <f aca="false">+A108+1</f>
        <v>112110</v>
      </c>
      <c r="B109" s="1" t="s">
        <v>110</v>
      </c>
      <c r="C109" s="1" t="n">
        <v>3.44552633251216</v>
      </c>
    </row>
    <row r="110" customFormat="false" ht="12.8" hidden="false" customHeight="false" outlineLevel="0" collapsed="false">
      <c r="A110" s="0" t="n">
        <f aca="false">+A109+1</f>
        <v>112111</v>
      </c>
      <c r="B110" s="1" t="s">
        <v>111</v>
      </c>
      <c r="C110" s="1" t="n">
        <v>6.75986053281324</v>
      </c>
    </row>
    <row r="111" customFormat="false" ht="12.8" hidden="false" customHeight="false" outlineLevel="0" collapsed="false">
      <c r="A111" s="0" t="n">
        <f aca="false">+A110+1</f>
        <v>112112</v>
      </c>
      <c r="B111" s="1" t="s">
        <v>112</v>
      </c>
      <c r="C111" s="1" t="n">
        <v>2.85298637395974</v>
      </c>
    </row>
    <row r="112" customFormat="false" ht="12.8" hidden="false" customHeight="false" outlineLevel="0" collapsed="false">
      <c r="A112" s="0" t="n">
        <f aca="false">+A111+1</f>
        <v>112113</v>
      </c>
      <c r="B112" s="1" t="s">
        <v>113</v>
      </c>
      <c r="C112" s="1" t="n">
        <v>4.69377760977232</v>
      </c>
    </row>
    <row r="113" customFormat="false" ht="12.8" hidden="false" customHeight="false" outlineLevel="0" collapsed="false">
      <c r="A113" s="0" t="n">
        <f aca="false">+A112+1</f>
        <v>112114</v>
      </c>
      <c r="B113" s="1" t="s">
        <v>114</v>
      </c>
      <c r="C113" s="1" t="n">
        <v>5.1970491627461</v>
      </c>
    </row>
    <row r="114" customFormat="false" ht="12.8" hidden="false" customHeight="false" outlineLevel="0" collapsed="false">
      <c r="A114" s="0" t="n">
        <f aca="false">+A113+1</f>
        <v>112115</v>
      </c>
      <c r="B114" s="1" t="s">
        <v>115</v>
      </c>
      <c r="C114" s="1" t="n">
        <v>4.99239782257684</v>
      </c>
    </row>
    <row r="115" customFormat="false" ht="12.8" hidden="false" customHeight="false" outlineLevel="0" collapsed="false">
      <c r="A115" s="0" t="n">
        <f aca="false">+A114+1</f>
        <v>112116</v>
      </c>
      <c r="B115" s="1" t="s">
        <v>116</v>
      </c>
      <c r="C115" s="1" t="n">
        <v>3.19429432739063</v>
      </c>
    </row>
    <row r="116" customFormat="false" ht="12.8" hidden="false" customHeight="false" outlineLevel="0" collapsed="false">
      <c r="A116" s="0" t="n">
        <f aca="false">+A115+1</f>
        <v>112117</v>
      </c>
      <c r="B116" s="1" t="s">
        <v>117</v>
      </c>
      <c r="C116" s="1" t="n">
        <v>4.75022223164348</v>
      </c>
    </row>
    <row r="117" customFormat="false" ht="12.8" hidden="false" customHeight="false" outlineLevel="0" collapsed="false">
      <c r="A117" s="0" t="n">
        <f aca="false">+A116+1</f>
        <v>112118</v>
      </c>
      <c r="B117" s="1" t="s">
        <v>118</v>
      </c>
      <c r="C117" s="1" t="n">
        <v>1.94751925536052</v>
      </c>
    </row>
    <row r="118" customFormat="false" ht="12.8" hidden="false" customHeight="false" outlineLevel="0" collapsed="false">
      <c r="A118" s="0" t="n">
        <f aca="false">+A117+1</f>
        <v>112119</v>
      </c>
      <c r="B118" s="1" t="s">
        <v>119</v>
      </c>
      <c r="C118" s="1" t="n">
        <v>2.34722449062612</v>
      </c>
    </row>
    <row r="119" customFormat="false" ht="12.8" hidden="false" customHeight="false" outlineLevel="0" collapsed="false">
      <c r="A119" s="0" t="n">
        <f aca="false">+A118+1</f>
        <v>112120</v>
      </c>
      <c r="B119" s="1" t="s">
        <v>120</v>
      </c>
      <c r="C119" s="1" t="n">
        <v>7.36900418164762</v>
      </c>
    </row>
    <row r="120" customFormat="false" ht="12.8" hidden="false" customHeight="false" outlineLevel="0" collapsed="false">
      <c r="A120" s="0" t="n">
        <f aca="false">+A119+1</f>
        <v>112121</v>
      </c>
      <c r="B120" s="1" t="s">
        <v>121</v>
      </c>
      <c r="C120" s="1" t="n">
        <v>7.66851952956542</v>
      </c>
    </row>
    <row r="121" customFormat="false" ht="12.8" hidden="false" customHeight="false" outlineLevel="0" collapsed="false">
      <c r="A121" s="0" t="n">
        <f aca="false">+A120+1</f>
        <v>112122</v>
      </c>
      <c r="B121" s="1" t="s">
        <v>122</v>
      </c>
      <c r="C121" s="1" t="n">
        <v>3.26930208989127</v>
      </c>
    </row>
    <row r="122" customFormat="false" ht="12.8" hidden="false" customHeight="false" outlineLevel="0" collapsed="false">
      <c r="A122" s="0" t="n">
        <f aca="false">+A121+1</f>
        <v>112123</v>
      </c>
      <c r="B122" s="1" t="s">
        <v>123</v>
      </c>
      <c r="C122" s="1" t="n">
        <v>6.87555968630918</v>
      </c>
    </row>
    <row r="123" customFormat="false" ht="12.8" hidden="false" customHeight="false" outlineLevel="0" collapsed="false">
      <c r="A123" s="0" t="n">
        <f aca="false">+A122+1</f>
        <v>112124</v>
      </c>
      <c r="B123" s="1" t="s">
        <v>124</v>
      </c>
      <c r="C123" s="1" t="n">
        <v>5.86929373945451</v>
      </c>
    </row>
    <row r="124" customFormat="false" ht="12.8" hidden="false" customHeight="false" outlineLevel="0" collapsed="false">
      <c r="A124" s="0" t="n">
        <f aca="false">+A123+1</f>
        <v>112125</v>
      </c>
      <c r="B124" s="1" t="s">
        <v>125</v>
      </c>
      <c r="C124" s="1" t="n">
        <v>24.2159368692879</v>
      </c>
    </row>
    <row r="125" customFormat="false" ht="12.8" hidden="false" customHeight="false" outlineLevel="0" collapsed="false">
      <c r="A125" s="0" t="n">
        <f aca="false">+A124+1</f>
        <v>112126</v>
      </c>
      <c r="B125" s="1" t="s">
        <v>126</v>
      </c>
      <c r="C125" s="1" t="n">
        <v>4.81686264209137</v>
      </c>
    </row>
    <row r="126" customFormat="false" ht="12.8" hidden="false" customHeight="false" outlineLevel="0" collapsed="false">
      <c r="A126" s="0" t="n">
        <f aca="false">+A125+1</f>
        <v>112127</v>
      </c>
      <c r="B126" s="1" t="s">
        <v>127</v>
      </c>
      <c r="C126" s="1" t="n">
        <v>4.53150325862045</v>
      </c>
    </row>
    <row r="127" customFormat="false" ht="12.8" hidden="false" customHeight="false" outlineLevel="0" collapsed="false">
      <c r="A127" s="0" t="n">
        <f aca="false">+A126+1</f>
        <v>112128</v>
      </c>
      <c r="B127" s="1" t="s">
        <v>128</v>
      </c>
      <c r="C127" s="1" t="n">
        <v>4.81609129848808</v>
      </c>
    </row>
    <row r="128" customFormat="false" ht="12.8" hidden="false" customHeight="false" outlineLevel="0" collapsed="false">
      <c r="A128" s="0" t="n">
        <f aca="false">+A127+1</f>
        <v>112129</v>
      </c>
      <c r="B128" s="1" t="s">
        <v>129</v>
      </c>
      <c r="C128" s="1" t="n">
        <v>2.62937548141996</v>
      </c>
    </row>
    <row r="129" customFormat="false" ht="12.8" hidden="false" customHeight="false" outlineLevel="0" collapsed="false">
      <c r="A129" s="0" t="n">
        <f aca="false">+A128+1</f>
        <v>112130</v>
      </c>
      <c r="B129" s="1" t="s">
        <v>130</v>
      </c>
      <c r="C129" s="1" t="n">
        <v>4.25632031619348</v>
      </c>
    </row>
    <row r="130" customFormat="false" ht="12.8" hidden="false" customHeight="false" outlineLevel="0" collapsed="false">
      <c r="A130" s="0" t="n">
        <f aca="false">+A129+1</f>
        <v>112131</v>
      </c>
      <c r="B130" s="1" t="s">
        <v>131</v>
      </c>
      <c r="C130" s="1" t="n">
        <v>4.58240678353888</v>
      </c>
    </row>
    <row r="131" customFormat="false" ht="12.8" hidden="false" customHeight="false" outlineLevel="0" collapsed="false">
      <c r="A131" s="0" t="n">
        <f aca="false">+A130+1</f>
        <v>112132</v>
      </c>
      <c r="B131" s="1" t="s">
        <v>132</v>
      </c>
      <c r="C131" s="1" t="n">
        <v>10.5248720301008</v>
      </c>
    </row>
    <row r="132" customFormat="false" ht="12.8" hidden="false" customHeight="false" outlineLevel="0" collapsed="false">
      <c r="A132" s="0" t="n">
        <f aca="false">+A131+1</f>
        <v>112133</v>
      </c>
      <c r="B132" s="1" t="s">
        <v>133</v>
      </c>
      <c r="C132" s="1" t="n">
        <v>6.67104282194748</v>
      </c>
    </row>
    <row r="133" customFormat="false" ht="12.8" hidden="false" customHeight="false" outlineLevel="0" collapsed="false">
      <c r="A133" s="0" t="n">
        <f aca="false">+A132+1</f>
        <v>112134</v>
      </c>
      <c r="B133" s="1" t="s">
        <v>134</v>
      </c>
      <c r="C133" s="1" t="n">
        <v>4.40121284124689</v>
      </c>
    </row>
    <row r="134" customFormat="false" ht="12.8" hidden="false" customHeight="false" outlineLevel="0" collapsed="false">
      <c r="A134" s="0" t="n">
        <f aca="false">+A133+1</f>
        <v>112135</v>
      </c>
      <c r="B134" s="1" t="s">
        <v>135</v>
      </c>
      <c r="C134" s="1" t="n">
        <v>5.78995427963397</v>
      </c>
    </row>
    <row r="135" customFormat="false" ht="12.8" hidden="false" customHeight="false" outlineLevel="0" collapsed="false">
      <c r="A135" s="0" t="n">
        <f aca="false">+A134+1</f>
        <v>112136</v>
      </c>
      <c r="B135" s="1" t="s">
        <v>136</v>
      </c>
      <c r="C135" s="1" t="n">
        <v>12.1630482398356</v>
      </c>
    </row>
    <row r="136" customFormat="false" ht="12.8" hidden="false" customHeight="false" outlineLevel="0" collapsed="false">
      <c r="A136" s="0" t="n">
        <f aca="false">+A135+1</f>
        <v>112137</v>
      </c>
      <c r="B136" s="1" t="s">
        <v>137</v>
      </c>
      <c r="C136" s="1" t="n">
        <v>4.67336675136955</v>
      </c>
    </row>
    <row r="137" customFormat="false" ht="12.8" hidden="false" customHeight="false" outlineLevel="0" collapsed="false">
      <c r="A137" s="0" t="n">
        <f aca="false">+A136+1</f>
        <v>112138</v>
      </c>
      <c r="B137" s="1" t="s">
        <v>138</v>
      </c>
      <c r="C137" s="1" t="n">
        <v>4.07861991246241</v>
      </c>
    </row>
    <row r="138" customFormat="false" ht="12.8" hidden="false" customHeight="false" outlineLevel="0" collapsed="false">
      <c r="A138" s="0" t="n">
        <f aca="false">+A137+1</f>
        <v>112139</v>
      </c>
      <c r="B138" s="1" t="s">
        <v>139</v>
      </c>
      <c r="C138" s="1" t="n">
        <v>8.54044928560553</v>
      </c>
    </row>
    <row r="139" customFormat="false" ht="12.8" hidden="false" customHeight="false" outlineLevel="0" collapsed="false">
      <c r="A139" s="0" t="n">
        <f aca="false">+A138+1</f>
        <v>112140</v>
      </c>
      <c r="B139" s="1" t="s">
        <v>140</v>
      </c>
      <c r="C139" s="1" t="n">
        <v>2.48196490900986</v>
      </c>
    </row>
    <row r="140" customFormat="false" ht="12.8" hidden="false" customHeight="false" outlineLevel="0" collapsed="false">
      <c r="A140" s="0" t="n">
        <f aca="false">+A139+1</f>
        <v>112141</v>
      </c>
      <c r="B140" s="1" t="s">
        <v>141</v>
      </c>
      <c r="C140" s="1" t="n">
        <v>0.977103060578589</v>
      </c>
    </row>
    <row r="141" customFormat="false" ht="12.8" hidden="false" customHeight="false" outlineLevel="0" collapsed="false">
      <c r="A141" s="0" t="n">
        <f aca="false">+A140+1</f>
        <v>112142</v>
      </c>
      <c r="B141" s="1" t="s">
        <v>142</v>
      </c>
      <c r="C141" s="1" t="n">
        <v>9.0434340993552</v>
      </c>
    </row>
    <row r="142" customFormat="false" ht="12.8" hidden="false" customHeight="false" outlineLevel="0" collapsed="false">
      <c r="A142" s="0" t="n">
        <f aca="false">+A141+1</f>
        <v>112143</v>
      </c>
      <c r="B142" s="1" t="s">
        <v>143</v>
      </c>
      <c r="C142" s="1" t="n">
        <v>12.6136459996112</v>
      </c>
    </row>
    <row r="143" customFormat="false" ht="12.8" hidden="false" customHeight="false" outlineLevel="0" collapsed="false">
      <c r="A143" s="0" t="n">
        <f aca="false">+A142+1</f>
        <v>112144</v>
      </c>
      <c r="B143" s="1" t="s">
        <v>144</v>
      </c>
      <c r="C143" s="1" t="n">
        <v>10.1390905040836</v>
      </c>
    </row>
    <row r="144" customFormat="false" ht="12.8" hidden="false" customHeight="false" outlineLevel="0" collapsed="false">
      <c r="A144" s="0" t="n">
        <f aca="false">+A143+1</f>
        <v>112145</v>
      </c>
      <c r="B144" s="1" t="s">
        <v>145</v>
      </c>
      <c r="C144" s="1" t="n">
        <v>2.42338134176162</v>
      </c>
    </row>
    <row r="145" customFormat="false" ht="12.8" hidden="false" customHeight="false" outlineLevel="0" collapsed="false">
      <c r="A145" s="0" t="n">
        <f aca="false">+A144+1</f>
        <v>112146</v>
      </c>
      <c r="B145" s="1" t="s">
        <v>146</v>
      </c>
      <c r="C145" s="1" t="n">
        <v>2.85105002586766</v>
      </c>
    </row>
    <row r="146" customFormat="false" ht="12.8" hidden="false" customHeight="false" outlineLevel="0" collapsed="false">
      <c r="A146" s="0" t="n">
        <f aca="false">+A145+1</f>
        <v>112147</v>
      </c>
      <c r="B146" s="1" t="s">
        <v>147</v>
      </c>
      <c r="C146" s="1" t="n">
        <v>2.66867756496352</v>
      </c>
    </row>
    <row r="147" customFormat="false" ht="12.8" hidden="false" customHeight="false" outlineLevel="0" collapsed="false">
      <c r="A147" s="0" t="n">
        <f aca="false">+A146+1</f>
        <v>112148</v>
      </c>
      <c r="B147" s="1" t="s">
        <v>148</v>
      </c>
      <c r="C147" s="1" t="n">
        <v>4.45869191914447</v>
      </c>
    </row>
    <row r="148" customFormat="false" ht="12.8" hidden="false" customHeight="false" outlineLevel="0" collapsed="false">
      <c r="A148" s="0" t="n">
        <f aca="false">+A147+1</f>
        <v>112149</v>
      </c>
      <c r="B148" s="1" t="s">
        <v>149</v>
      </c>
      <c r="C148" s="1" t="n">
        <v>2.88161101573747</v>
      </c>
    </row>
    <row r="149" customFormat="false" ht="12.8" hidden="false" customHeight="false" outlineLevel="0" collapsed="false">
      <c r="A149" s="0" t="n">
        <f aca="false">+A148+1</f>
        <v>112150</v>
      </c>
      <c r="B149" s="1" t="s">
        <v>150</v>
      </c>
      <c r="C149" s="1" t="n">
        <v>3.69311192832013</v>
      </c>
    </row>
    <row r="150" customFormat="false" ht="12.8" hidden="false" customHeight="false" outlineLevel="0" collapsed="false">
      <c r="A150" s="0" t="n">
        <f aca="false">+A149+1</f>
        <v>112151</v>
      </c>
      <c r="B150" s="1" t="s">
        <v>151</v>
      </c>
      <c r="C150" s="1" t="n">
        <v>9.461460405244</v>
      </c>
    </row>
    <row r="151" customFormat="false" ht="12.8" hidden="false" customHeight="false" outlineLevel="0" collapsed="false">
      <c r="A151" s="0" t="n">
        <f aca="false">+A150+1</f>
        <v>112152</v>
      </c>
      <c r="B151" s="1" t="s">
        <v>152</v>
      </c>
      <c r="C151" s="1" t="n">
        <v>27.645603199243</v>
      </c>
    </row>
    <row r="152" customFormat="false" ht="12.8" hidden="false" customHeight="false" outlineLevel="0" collapsed="false">
      <c r="A152" s="0" t="n">
        <f aca="false">+A151+1</f>
        <v>112153</v>
      </c>
      <c r="B152" s="1" t="s">
        <v>153</v>
      </c>
      <c r="C152" s="1" t="n">
        <v>6.37397944771401</v>
      </c>
    </row>
    <row r="153" customFormat="false" ht="12.8" hidden="false" customHeight="false" outlineLevel="0" collapsed="false">
      <c r="A153" s="0" t="n">
        <f aca="false">+A152+1</f>
        <v>112154</v>
      </c>
      <c r="B153" s="1" t="s">
        <v>154</v>
      </c>
      <c r="C153" s="1" t="n">
        <v>5.78593924959465</v>
      </c>
    </row>
    <row r="154" customFormat="false" ht="12.8" hidden="false" customHeight="false" outlineLevel="0" collapsed="false">
      <c r="A154" s="0" t="n">
        <f aca="false">+A153+1</f>
        <v>112155</v>
      </c>
      <c r="B154" s="1" t="s">
        <v>155</v>
      </c>
      <c r="C154" s="1" t="n">
        <v>3.31483306517839</v>
      </c>
    </row>
    <row r="155" customFormat="false" ht="12.8" hidden="false" customHeight="false" outlineLevel="0" collapsed="false">
      <c r="A155" s="0" t="n">
        <f aca="false">+A154+1</f>
        <v>112156</v>
      </c>
      <c r="B155" s="1" t="s">
        <v>156</v>
      </c>
      <c r="C155" s="1" t="n">
        <v>3.30198852961538</v>
      </c>
    </row>
    <row r="156" customFormat="false" ht="12.8" hidden="false" customHeight="false" outlineLevel="0" collapsed="false">
      <c r="A156" s="0" t="n">
        <f aca="false">+A155+1</f>
        <v>112157</v>
      </c>
      <c r="B156" s="1" t="s">
        <v>157</v>
      </c>
      <c r="C156" s="1" t="n">
        <v>2.38662800829957</v>
      </c>
    </row>
    <row r="157" customFormat="false" ht="12.8" hidden="false" customHeight="false" outlineLevel="0" collapsed="false">
      <c r="A157" s="0" t="n">
        <f aca="false">+A156+1</f>
        <v>112158</v>
      </c>
      <c r="B157" s="1" t="s">
        <v>158</v>
      </c>
      <c r="C157" s="1" t="n">
        <v>10.4832901443201</v>
      </c>
    </row>
    <row r="158" customFormat="false" ht="12.8" hidden="false" customHeight="false" outlineLevel="0" collapsed="false">
      <c r="A158" s="0" t="n">
        <f aca="false">+A157+1</f>
        <v>112159</v>
      </c>
      <c r="B158" s="1" t="s">
        <v>159</v>
      </c>
      <c r="C158" s="1" t="n">
        <v>11.8728540856937</v>
      </c>
    </row>
    <row r="159" customFormat="false" ht="12.8" hidden="false" customHeight="false" outlineLevel="0" collapsed="false">
      <c r="A159" s="0" t="n">
        <f aca="false">+A158+1</f>
        <v>112160</v>
      </c>
      <c r="B159" s="1" t="s">
        <v>160</v>
      </c>
      <c r="C159" s="1" t="n">
        <v>1.81735225111372</v>
      </c>
    </row>
    <row r="160" customFormat="false" ht="12.8" hidden="false" customHeight="false" outlineLevel="0" collapsed="false">
      <c r="A160" s="0" t="n">
        <f aca="false">+A159+1</f>
        <v>112161</v>
      </c>
      <c r="B160" s="1" t="s">
        <v>161</v>
      </c>
      <c r="C160" s="1" t="n">
        <v>12.0265953307658</v>
      </c>
    </row>
    <row r="161" customFormat="false" ht="12.8" hidden="false" customHeight="false" outlineLevel="0" collapsed="false">
      <c r="A161" s="0" t="n">
        <f aca="false">+A160+1</f>
        <v>112162</v>
      </c>
      <c r="B161" s="1" t="s">
        <v>162</v>
      </c>
      <c r="C161" s="1" t="n">
        <v>17.2481448567664</v>
      </c>
    </row>
    <row r="162" customFormat="false" ht="12.8" hidden="false" customHeight="false" outlineLevel="0" collapsed="false">
      <c r="A162" s="0" t="n">
        <v>112164</v>
      </c>
      <c r="B162" s="1" t="s">
        <v>163</v>
      </c>
      <c r="C162" s="1" t="n">
        <v>9.71559993000947</v>
      </c>
    </row>
    <row r="163" customFormat="false" ht="12.8" hidden="false" customHeight="false" outlineLevel="0" collapsed="false">
      <c r="A163" s="0" t="n">
        <f aca="false">+A162+1</f>
        <v>112165</v>
      </c>
      <c r="B163" s="1" t="s">
        <v>164</v>
      </c>
      <c r="C163" s="1" t="n">
        <v>3.29660010465327</v>
      </c>
    </row>
    <row r="164" customFormat="false" ht="12.8" hidden="false" customHeight="false" outlineLevel="0" collapsed="false">
      <c r="A164" s="0" t="n">
        <f aca="false">+A163+1</f>
        <v>112166</v>
      </c>
      <c r="B164" s="1" t="s">
        <v>165</v>
      </c>
      <c r="C164" s="1" t="n">
        <v>5.62248956999382</v>
      </c>
    </row>
    <row r="165" customFormat="false" ht="12.8" hidden="false" customHeight="false" outlineLevel="0" collapsed="false">
      <c r="A165" s="0" t="n">
        <f aca="false">+A164+1</f>
        <v>112167</v>
      </c>
      <c r="B165" s="1" t="s">
        <v>166</v>
      </c>
      <c r="C165" s="1" t="n">
        <v>7.11485848940094</v>
      </c>
    </row>
    <row r="166" customFormat="false" ht="12.8" hidden="false" customHeight="false" outlineLevel="0" collapsed="false">
      <c r="A166" s="0" t="n">
        <f aca="false">+A165+1</f>
        <v>112168</v>
      </c>
      <c r="B166" s="1" t="s">
        <v>167</v>
      </c>
      <c r="C166" s="1" t="n">
        <v>5.31509108576701</v>
      </c>
    </row>
    <row r="167" customFormat="false" ht="12.8" hidden="false" customHeight="false" outlineLevel="0" collapsed="false">
      <c r="A167" s="0" t="n">
        <f aca="false">+A166+1</f>
        <v>112169</v>
      </c>
      <c r="B167" s="1" t="s">
        <v>168</v>
      </c>
      <c r="C167" s="1" t="n">
        <v>4.24054197597429</v>
      </c>
    </row>
    <row r="168" customFormat="false" ht="12.8" hidden="false" customHeight="false" outlineLevel="0" collapsed="false">
      <c r="A168" s="0" t="n">
        <f aca="false">+A167+1</f>
        <v>112170</v>
      </c>
      <c r="B168" s="1" t="s">
        <v>169</v>
      </c>
      <c r="C168" s="1" t="n">
        <v>4.67164831724306</v>
      </c>
    </row>
    <row r="169" customFormat="false" ht="12.8" hidden="false" customHeight="false" outlineLevel="0" collapsed="false">
      <c r="A169" s="0" t="n">
        <f aca="false">+A168+1</f>
        <v>112171</v>
      </c>
      <c r="B169" s="1" t="s">
        <v>170</v>
      </c>
      <c r="C169" s="1" t="n">
        <v>4.39648637352182</v>
      </c>
    </row>
    <row r="170" customFormat="false" ht="12.8" hidden="false" customHeight="false" outlineLevel="0" collapsed="false">
      <c r="A170" s="0" t="n">
        <f aca="false">+A169+1</f>
        <v>112172</v>
      </c>
      <c r="B170" s="1" t="s">
        <v>171</v>
      </c>
      <c r="C170" s="1" t="n">
        <v>6.48223639930638</v>
      </c>
    </row>
    <row r="171" customFormat="false" ht="12.8" hidden="false" customHeight="false" outlineLevel="0" collapsed="false">
      <c r="A171" s="0" t="n">
        <f aca="false">+A170+1</f>
        <v>112173</v>
      </c>
      <c r="B171" s="1" t="s">
        <v>172</v>
      </c>
      <c r="C171" s="1" t="n">
        <v>2.34449890723976</v>
      </c>
    </row>
    <row r="172" customFormat="false" ht="12.8" hidden="false" customHeight="false" outlineLevel="0" collapsed="false">
      <c r="A172" s="0" t="n">
        <f aca="false">+A171+1</f>
        <v>112174</v>
      </c>
      <c r="B172" s="1" t="s">
        <v>173</v>
      </c>
      <c r="C172" s="1" t="n">
        <v>1.81536969927448</v>
      </c>
    </row>
    <row r="173" customFormat="false" ht="12.8" hidden="false" customHeight="false" outlineLevel="0" collapsed="false">
      <c r="A173" s="0" t="n">
        <f aca="false">+A172+1</f>
        <v>112175</v>
      </c>
      <c r="B173" s="1" t="s">
        <v>174</v>
      </c>
      <c r="C173" s="1" t="n">
        <v>11.3198319080161</v>
      </c>
    </row>
    <row r="174" customFormat="false" ht="12.8" hidden="false" customHeight="false" outlineLevel="0" collapsed="false">
      <c r="A174" s="0" t="n">
        <f aca="false">+A173+1</f>
        <v>112176</v>
      </c>
      <c r="B174" s="1" t="s">
        <v>175</v>
      </c>
      <c r="C174" s="1" t="n">
        <v>10.5983921540014</v>
      </c>
    </row>
    <row r="175" customFormat="false" ht="12.8" hidden="false" customHeight="false" outlineLevel="0" collapsed="false">
      <c r="A175" s="0" t="n">
        <f aca="false">+A174+1</f>
        <v>112177</v>
      </c>
      <c r="B175" s="1" t="s">
        <v>176</v>
      </c>
      <c r="C175" s="1" t="n">
        <v>4.1971947182797</v>
      </c>
    </row>
    <row r="176" customFormat="false" ht="12.8" hidden="false" customHeight="false" outlineLevel="0" collapsed="false">
      <c r="A176" s="0" t="n">
        <f aca="false">+A175+1</f>
        <v>112178</v>
      </c>
      <c r="B176" s="1" t="s">
        <v>177</v>
      </c>
      <c r="C176" s="1" t="n">
        <v>3.17926882317302</v>
      </c>
    </row>
    <row r="177" customFormat="false" ht="12.8" hidden="false" customHeight="false" outlineLevel="0" collapsed="false">
      <c r="A177" s="0" t="n">
        <f aca="false">+A176+1</f>
        <v>112179</v>
      </c>
      <c r="B177" s="1" t="s">
        <v>178</v>
      </c>
      <c r="C177" s="1" t="n">
        <v>5.49544992540454</v>
      </c>
    </row>
    <row r="178" customFormat="false" ht="12.8" hidden="false" customHeight="false" outlineLevel="0" collapsed="false">
      <c r="A178" s="0" t="n">
        <f aca="false">+A177+1</f>
        <v>112180</v>
      </c>
      <c r="B178" s="1" t="s">
        <v>179</v>
      </c>
      <c r="C178" s="1" t="n">
        <v>9.79244356469265</v>
      </c>
    </row>
    <row r="179" customFormat="false" ht="12.8" hidden="false" customHeight="false" outlineLevel="0" collapsed="false">
      <c r="A179" s="0" t="n">
        <f aca="false">+A178+1</f>
        <v>112181</v>
      </c>
      <c r="B179" s="1" t="s">
        <v>180</v>
      </c>
      <c r="C179" s="1" t="n">
        <v>0.97753005068898</v>
      </c>
    </row>
    <row r="180" customFormat="false" ht="12.8" hidden="false" customHeight="false" outlineLevel="0" collapsed="false">
      <c r="A180" s="0" t="n">
        <f aca="false">+A179+1</f>
        <v>112182</v>
      </c>
      <c r="B180" s="1" t="s">
        <v>181</v>
      </c>
      <c r="C180" s="1" t="n">
        <v>3.03663206912787</v>
      </c>
    </row>
    <row r="181" customFormat="false" ht="12.8" hidden="false" customHeight="false" outlineLevel="0" collapsed="false">
      <c r="A181" s="0" t="n">
        <f aca="false">+A180+1</f>
        <v>112183</v>
      </c>
      <c r="B181" s="1" t="s">
        <v>182</v>
      </c>
      <c r="C181" s="1" t="n">
        <v>6.61682201432442</v>
      </c>
    </row>
    <row r="182" customFormat="false" ht="12.8" hidden="false" customHeight="false" outlineLevel="0" collapsed="false">
      <c r="A182" s="0" t="n">
        <f aca="false">+A181+1</f>
        <v>112184</v>
      </c>
      <c r="B182" s="1" t="s">
        <v>183</v>
      </c>
      <c r="C182" s="1" t="n">
        <v>5.8407521029886</v>
      </c>
    </row>
    <row r="183" customFormat="false" ht="12.8" hidden="false" customHeight="false" outlineLevel="0" collapsed="false">
      <c r="A183" s="0" t="n">
        <f aca="false">+A182+1</f>
        <v>112185</v>
      </c>
      <c r="B183" s="1" t="s">
        <v>184</v>
      </c>
      <c r="C183" s="1" t="n">
        <v>4.51898921457978</v>
      </c>
    </row>
    <row r="184" customFormat="false" ht="12.8" hidden="false" customHeight="false" outlineLevel="0" collapsed="false">
      <c r="A184" s="0" t="n">
        <f aca="false">+A183+1</f>
        <v>112186</v>
      </c>
      <c r="B184" s="1" t="s">
        <v>185</v>
      </c>
      <c r="C184" s="1" t="n">
        <v>10.4565308365382</v>
      </c>
    </row>
    <row r="185" customFormat="false" ht="12.8" hidden="false" customHeight="false" outlineLevel="0" collapsed="false">
      <c r="A185" s="0" t="n">
        <f aca="false">+A184+1</f>
        <v>112187</v>
      </c>
      <c r="B185" s="1" t="s">
        <v>186</v>
      </c>
      <c r="C185" s="1" t="n">
        <v>6.18063534380378</v>
      </c>
    </row>
    <row r="186" customFormat="false" ht="12.8" hidden="false" customHeight="false" outlineLevel="0" collapsed="false">
      <c r="A186" s="0" t="n">
        <f aca="false">+A185+1</f>
        <v>112188</v>
      </c>
      <c r="B186" s="1" t="s">
        <v>187</v>
      </c>
      <c r="C186" s="1" t="n">
        <v>5.78110656196394</v>
      </c>
    </row>
    <row r="187" customFormat="false" ht="12.8" hidden="false" customHeight="false" outlineLevel="0" collapsed="false">
      <c r="A187" s="0" t="n">
        <f aca="false">+A186+1</f>
        <v>112189</v>
      </c>
      <c r="B187" s="1" t="s">
        <v>188</v>
      </c>
      <c r="C187" s="1" t="n">
        <v>7.14218249981492</v>
      </c>
    </row>
    <row r="188" customFormat="false" ht="12.8" hidden="false" customHeight="false" outlineLevel="0" collapsed="false">
      <c r="A188" s="0" t="n">
        <f aca="false">+A187+1</f>
        <v>112190</v>
      </c>
      <c r="B188" s="1" t="s">
        <v>189</v>
      </c>
      <c r="C188" s="1" t="n">
        <v>11.8482410537614</v>
      </c>
    </row>
    <row r="189" customFormat="false" ht="12.8" hidden="false" customHeight="false" outlineLevel="0" collapsed="false">
      <c r="A189" s="0" t="n">
        <f aca="false">+A188+1</f>
        <v>112191</v>
      </c>
      <c r="B189" s="1" t="s">
        <v>190</v>
      </c>
      <c r="C189" s="1" t="n">
        <v>2.5548567474518</v>
      </c>
    </row>
    <row r="190" customFormat="false" ht="12.8" hidden="false" customHeight="false" outlineLevel="0" collapsed="false">
      <c r="A190" s="0" t="n">
        <f aca="false">+A189+1</f>
        <v>112192</v>
      </c>
      <c r="B190" s="1" t="s">
        <v>191</v>
      </c>
      <c r="C190" s="1" t="n">
        <v>4.79624581553467</v>
      </c>
    </row>
    <row r="191" customFormat="false" ht="12.8" hidden="false" customHeight="false" outlineLevel="0" collapsed="false">
      <c r="A191" s="0" t="n">
        <f aca="false">+A190+1</f>
        <v>112193</v>
      </c>
      <c r="B191" s="1" t="s">
        <v>192</v>
      </c>
      <c r="C191" s="1" t="n">
        <v>4.11497232780421</v>
      </c>
    </row>
    <row r="192" customFormat="false" ht="12.8" hidden="false" customHeight="false" outlineLevel="0" collapsed="false">
      <c r="A192" s="0" t="n">
        <f aca="false">+A191+1</f>
        <v>112194</v>
      </c>
      <c r="B192" s="1" t="s">
        <v>193</v>
      </c>
      <c r="C192" s="1" t="n">
        <v>4.14931059529334</v>
      </c>
    </row>
    <row r="193" customFormat="false" ht="12.8" hidden="false" customHeight="false" outlineLevel="0" collapsed="false">
      <c r="A193" s="0" t="n">
        <f aca="false">+A192+1</f>
        <v>112195</v>
      </c>
      <c r="B193" s="1" t="s">
        <v>194</v>
      </c>
      <c r="C193" s="1" t="n">
        <v>10.7311492681509</v>
      </c>
    </row>
    <row r="194" customFormat="false" ht="12.8" hidden="false" customHeight="false" outlineLevel="0" collapsed="false">
      <c r="A194" s="0" t="n">
        <f aca="false">+A193+1</f>
        <v>112196</v>
      </c>
      <c r="B194" s="1" t="s">
        <v>195</v>
      </c>
      <c r="C194" s="1" t="n">
        <v>5.49886698156341</v>
      </c>
    </row>
    <row r="195" customFormat="false" ht="12.8" hidden="false" customHeight="false" outlineLevel="0" collapsed="false">
      <c r="A195" s="0" t="n">
        <f aca="false">+A194+1</f>
        <v>112197</v>
      </c>
      <c r="B195" s="1" t="s">
        <v>196</v>
      </c>
      <c r="C195" s="1" t="n">
        <v>7.00481053836528</v>
      </c>
    </row>
    <row r="196" customFormat="false" ht="12.8" hidden="false" customHeight="false" outlineLevel="0" collapsed="false">
      <c r="A196" s="0" t="n">
        <f aca="false">+A195+1</f>
        <v>112198</v>
      </c>
      <c r="B196" s="1" t="s">
        <v>197</v>
      </c>
      <c r="C196" s="1" t="n">
        <v>8.12408795153995</v>
      </c>
    </row>
    <row r="197" customFormat="false" ht="12.8" hidden="false" customHeight="false" outlineLevel="0" collapsed="false">
      <c r="A197" s="0" t="n">
        <f aca="false">+A196+1</f>
        <v>112199</v>
      </c>
      <c r="B197" s="1" t="s">
        <v>198</v>
      </c>
      <c r="C197" s="1" t="n">
        <v>6.61451682780768</v>
      </c>
    </row>
    <row r="198" customFormat="false" ht="12.8" hidden="false" customHeight="false" outlineLevel="0" collapsed="false">
      <c r="A198" s="0" t="n">
        <f aca="false">+A197+1</f>
        <v>112200</v>
      </c>
      <c r="B198" s="1" t="s">
        <v>199</v>
      </c>
      <c r="C198" s="1" t="n">
        <v>9.87700483834323</v>
      </c>
    </row>
    <row r="199" customFormat="false" ht="12.8" hidden="false" customHeight="false" outlineLevel="0" collapsed="false">
      <c r="A199" s="0" t="n">
        <f aca="false">+A198+1</f>
        <v>112201</v>
      </c>
      <c r="B199" s="1" t="s">
        <v>200</v>
      </c>
      <c r="C199" s="1" t="n">
        <v>6.79256415316776</v>
      </c>
    </row>
    <row r="200" customFormat="false" ht="12.8" hidden="false" customHeight="false" outlineLevel="0" collapsed="false">
      <c r="A200" s="0" t="n">
        <f aca="false">+A199+1</f>
        <v>112202</v>
      </c>
      <c r="B200" s="1" t="s">
        <v>201</v>
      </c>
      <c r="C200" s="1" t="n">
        <v>6.26100427783989</v>
      </c>
    </row>
    <row r="201" customFormat="false" ht="12.8" hidden="false" customHeight="false" outlineLevel="0" collapsed="false">
      <c r="A201" s="0" t="n">
        <v>112204</v>
      </c>
      <c r="B201" s="1" t="s">
        <v>202</v>
      </c>
      <c r="C201" s="1" t="n">
        <v>2.0409711536423</v>
      </c>
    </row>
    <row r="202" customFormat="false" ht="12.8" hidden="false" customHeight="false" outlineLevel="0" collapsed="false">
      <c r="A202" s="0" t="n">
        <f aca="false">+A201+1</f>
        <v>112205</v>
      </c>
      <c r="B202" s="1" t="s">
        <v>203</v>
      </c>
      <c r="C202" s="1" t="n">
        <v>5.78354249773636</v>
      </c>
    </row>
    <row r="203" customFormat="false" ht="12.8" hidden="false" customHeight="false" outlineLevel="0" collapsed="false">
      <c r="A203" s="0" t="n">
        <f aca="false">+A202+1</f>
        <v>112206</v>
      </c>
      <c r="B203" s="1" t="s">
        <v>204</v>
      </c>
      <c r="C203" s="1" t="n">
        <v>9.04992303146349</v>
      </c>
    </row>
    <row r="204" customFormat="false" ht="12.8" hidden="false" customHeight="false" outlineLevel="0" collapsed="false">
      <c r="A204" s="0" t="n">
        <f aca="false">+A203+1</f>
        <v>112207</v>
      </c>
      <c r="B204" s="1" t="s">
        <v>205</v>
      </c>
      <c r="C204" s="1" t="n">
        <v>5.92445310319707</v>
      </c>
    </row>
    <row r="205" customFormat="false" ht="12.8" hidden="false" customHeight="false" outlineLevel="0" collapsed="false">
      <c r="A205" s="0" t="n">
        <v>112209</v>
      </c>
      <c r="B205" s="1" t="s">
        <v>206</v>
      </c>
      <c r="C205" s="1" t="n">
        <v>9.45246740274728</v>
      </c>
    </row>
    <row r="206" customFormat="false" ht="12.8" hidden="false" customHeight="false" outlineLevel="0" collapsed="false">
      <c r="A206" s="0" t="n">
        <f aca="false">+A205+1</f>
        <v>112210</v>
      </c>
      <c r="B206" s="1" t="s">
        <v>207</v>
      </c>
      <c r="C206" s="1" t="n">
        <v>5.92387858429816</v>
      </c>
    </row>
    <row r="207" customFormat="false" ht="12.8" hidden="false" customHeight="false" outlineLevel="0" collapsed="false">
      <c r="A207" s="0" t="n">
        <f aca="false">+A206+1</f>
        <v>112211</v>
      </c>
      <c r="B207" s="1" t="s">
        <v>208</v>
      </c>
      <c r="C207" s="1" t="n">
        <v>6.6392755182462</v>
      </c>
    </row>
    <row r="208" customFormat="false" ht="12.8" hidden="false" customHeight="false" outlineLevel="0" collapsed="false">
      <c r="A208" s="0" t="n">
        <f aca="false">+A207+1</f>
        <v>112212</v>
      </c>
      <c r="B208" s="1" t="s">
        <v>209</v>
      </c>
      <c r="C208" s="1" t="n">
        <v>5.1713641791427</v>
      </c>
    </row>
    <row r="209" customFormat="false" ht="12.8" hidden="false" customHeight="false" outlineLevel="0" collapsed="false">
      <c r="A209" s="0" t="n">
        <f aca="false">+A208+1</f>
        <v>112213</v>
      </c>
      <c r="B209" s="1" t="s">
        <v>210</v>
      </c>
      <c r="C209" s="1" t="n">
        <v>4.82748075066041</v>
      </c>
    </row>
    <row r="210" customFormat="false" ht="12.8" hidden="false" customHeight="false" outlineLevel="0" collapsed="false">
      <c r="A210" s="0" t="n">
        <f aca="false">+A209+1</f>
        <v>112214</v>
      </c>
      <c r="B210" s="1" t="s">
        <v>211</v>
      </c>
      <c r="C210" s="1" t="n">
        <v>8.40114388440192</v>
      </c>
    </row>
    <row r="211" customFormat="false" ht="12.8" hidden="false" customHeight="false" outlineLevel="0" collapsed="false">
      <c r="A211" s="0" t="n">
        <f aca="false">+A210+1</f>
        <v>112215</v>
      </c>
      <c r="B211" s="1" t="s">
        <v>212</v>
      </c>
      <c r="C211" s="1" t="n">
        <v>4.30970289675272</v>
      </c>
    </row>
    <row r="212" customFormat="false" ht="12.8" hidden="false" customHeight="false" outlineLevel="0" collapsed="false">
      <c r="A212" s="0" t="n">
        <f aca="false">+A211+1</f>
        <v>112216</v>
      </c>
      <c r="B212" s="1" t="s">
        <v>213</v>
      </c>
      <c r="C212" s="1" t="n">
        <v>4.50757221258403</v>
      </c>
    </row>
    <row r="213" customFormat="false" ht="12.8" hidden="false" customHeight="false" outlineLevel="0" collapsed="false">
      <c r="A213" s="0" t="n">
        <f aca="false">+A212+1</f>
        <v>112217</v>
      </c>
      <c r="B213" s="1" t="s">
        <v>214</v>
      </c>
      <c r="C213" s="1" t="n">
        <v>6.1056001706207</v>
      </c>
    </row>
    <row r="214" customFormat="false" ht="12.8" hidden="false" customHeight="false" outlineLevel="0" collapsed="false">
      <c r="A214" s="0" t="n">
        <f aca="false">+A213+1</f>
        <v>112218</v>
      </c>
      <c r="B214" s="1" t="s">
        <v>215</v>
      </c>
      <c r="C214" s="1" t="n">
        <v>9.84675260210192</v>
      </c>
    </row>
    <row r="215" customFormat="false" ht="12.8" hidden="false" customHeight="false" outlineLevel="0" collapsed="false">
      <c r="A215" s="0" t="n">
        <f aca="false">+A214+1</f>
        <v>112219</v>
      </c>
      <c r="B215" s="1" t="s">
        <v>216</v>
      </c>
      <c r="C215" s="1" t="n">
        <v>8.78958822983193</v>
      </c>
    </row>
    <row r="216" customFormat="false" ht="12.8" hidden="false" customHeight="false" outlineLevel="0" collapsed="false">
      <c r="A216" s="0" t="n">
        <f aca="false">+A215+1</f>
        <v>112220</v>
      </c>
      <c r="B216" s="1" t="s">
        <v>217</v>
      </c>
      <c r="C216" s="1" t="n">
        <v>16.1236371046406</v>
      </c>
    </row>
    <row r="217" customFormat="false" ht="12.8" hidden="false" customHeight="false" outlineLevel="0" collapsed="false">
      <c r="A217" s="0" t="n">
        <f aca="false">+A216+1</f>
        <v>112221</v>
      </c>
      <c r="B217" s="1" t="s">
        <v>218</v>
      </c>
      <c r="C217" s="1" t="n">
        <v>3.96819881682762</v>
      </c>
    </row>
    <row r="218" customFormat="false" ht="12.8" hidden="false" customHeight="false" outlineLevel="0" collapsed="false">
      <c r="A218" s="0" t="n">
        <f aca="false">+A217+1</f>
        <v>112222</v>
      </c>
      <c r="B218" s="1" t="s">
        <v>219</v>
      </c>
      <c r="C218" s="1" t="n">
        <v>7.14738744973856</v>
      </c>
    </row>
    <row r="219" customFormat="false" ht="12.8" hidden="false" customHeight="false" outlineLevel="0" collapsed="false">
      <c r="A219" s="0" t="n">
        <f aca="false">+A218+1</f>
        <v>112223</v>
      </c>
      <c r="B219" s="1" t="s">
        <v>220</v>
      </c>
      <c r="C219" s="1" t="n">
        <v>5.23725949427348</v>
      </c>
    </row>
    <row r="220" customFormat="false" ht="12.8" hidden="false" customHeight="false" outlineLevel="0" collapsed="false">
      <c r="A220" s="0" t="n">
        <f aca="false">+A219+1</f>
        <v>112224</v>
      </c>
      <c r="B220" s="1" t="s">
        <v>221</v>
      </c>
      <c r="C220" s="1" t="n">
        <v>10.0799943107756</v>
      </c>
    </row>
    <row r="221" customFormat="false" ht="12.8" hidden="false" customHeight="false" outlineLevel="0" collapsed="false">
      <c r="A221" s="0" t="n">
        <f aca="false">+A220+1</f>
        <v>112225</v>
      </c>
      <c r="B221" s="1" t="s">
        <v>222</v>
      </c>
      <c r="C221" s="1" t="n">
        <v>4.22554205210438</v>
      </c>
    </row>
    <row r="222" customFormat="false" ht="12.8" hidden="false" customHeight="false" outlineLevel="0" collapsed="false">
      <c r="A222" s="0" t="n">
        <f aca="false">+A221+1</f>
        <v>112226</v>
      </c>
      <c r="B222" s="1" t="s">
        <v>223</v>
      </c>
      <c r="C222" s="1" t="n">
        <v>5.90484697853694</v>
      </c>
    </row>
    <row r="223" customFormat="false" ht="12.8" hidden="false" customHeight="false" outlineLevel="0" collapsed="false">
      <c r="A223" s="0" t="n">
        <f aca="false">+A222+1</f>
        <v>112227</v>
      </c>
      <c r="B223" s="1" t="s">
        <v>224</v>
      </c>
      <c r="C223" s="1" t="n">
        <v>5.58044287671707</v>
      </c>
    </row>
    <row r="224" customFormat="false" ht="12.8" hidden="false" customHeight="false" outlineLevel="0" collapsed="false">
      <c r="A224" s="0" t="n">
        <f aca="false">+A223+1</f>
        <v>112228</v>
      </c>
      <c r="B224" s="1" t="s">
        <v>225</v>
      </c>
      <c r="C224" s="1" t="n">
        <v>5.28571925260376</v>
      </c>
    </row>
    <row r="225" customFormat="false" ht="12.8" hidden="false" customHeight="false" outlineLevel="0" collapsed="false">
      <c r="A225" s="0" t="n">
        <f aca="false">+A224+1</f>
        <v>112229</v>
      </c>
      <c r="B225" s="1" t="s">
        <v>226</v>
      </c>
      <c r="C225" s="1" t="n">
        <v>1.645</v>
      </c>
    </row>
    <row r="226" customFormat="false" ht="12.8" hidden="false" customHeight="false" outlineLevel="0" collapsed="false">
      <c r="A226" s="0" t="n">
        <f aca="false">+A225+1</f>
        <v>112230</v>
      </c>
      <c r="B226" s="1" t="s">
        <v>227</v>
      </c>
      <c r="C226" s="1" t="n">
        <v>8.56246331379002</v>
      </c>
    </row>
    <row r="227" customFormat="false" ht="12.8" hidden="false" customHeight="false" outlineLevel="0" collapsed="false">
      <c r="A227" s="0" t="n">
        <f aca="false">+A226+1</f>
        <v>112231</v>
      </c>
      <c r="B227" s="1" t="s">
        <v>228</v>
      </c>
      <c r="C227" s="1" t="n">
        <v>8.75438405885874</v>
      </c>
    </row>
    <row r="228" customFormat="false" ht="12.8" hidden="false" customHeight="false" outlineLevel="0" collapsed="false">
      <c r="A228" s="0" t="n">
        <f aca="false">+A227+1</f>
        <v>112232</v>
      </c>
      <c r="B228" s="1" t="s">
        <v>229</v>
      </c>
      <c r="C228" s="1" t="n">
        <v>2.26386947503605</v>
      </c>
    </row>
    <row r="229" customFormat="false" ht="12.8" hidden="false" customHeight="false" outlineLevel="0" collapsed="false">
      <c r="A229" s="0" t="n">
        <f aca="false">+A228+1</f>
        <v>112233</v>
      </c>
      <c r="B229" s="1" t="s">
        <v>230</v>
      </c>
      <c r="C229" s="1" t="n">
        <v>5.79433447429469</v>
      </c>
    </row>
    <row r="230" customFormat="false" ht="12.8" hidden="false" customHeight="false" outlineLevel="0" collapsed="false">
      <c r="A230" s="0" t="n">
        <f aca="false">+A229+1</f>
        <v>112234</v>
      </c>
      <c r="B230" s="1" t="s">
        <v>231</v>
      </c>
      <c r="C230" s="1" t="n">
        <v>4.25495193862398</v>
      </c>
    </row>
    <row r="231" customFormat="false" ht="12.8" hidden="false" customHeight="false" outlineLevel="0" collapsed="false">
      <c r="A231" s="0" t="n">
        <f aca="false">+A230+1</f>
        <v>112235</v>
      </c>
      <c r="B231" s="1" t="s">
        <v>232</v>
      </c>
      <c r="C231" s="1" t="n">
        <v>3.45121808206899</v>
      </c>
    </row>
    <row r="232" customFormat="false" ht="12.8" hidden="false" customHeight="false" outlineLevel="0" collapsed="false">
      <c r="A232" s="0" t="n">
        <f aca="false">+A231+1</f>
        <v>112236</v>
      </c>
      <c r="B232" s="1" t="s">
        <v>233</v>
      </c>
      <c r="C232" s="1" t="n">
        <v>3.54077370967496</v>
      </c>
    </row>
    <row r="233" customFormat="false" ht="12.8" hidden="false" customHeight="false" outlineLevel="0" collapsed="false">
      <c r="A233" s="0" t="n">
        <f aca="false">+A232+1</f>
        <v>112237</v>
      </c>
      <c r="B233" s="1" t="s">
        <v>234</v>
      </c>
      <c r="C233" s="1" t="n">
        <v>3.97673178724564</v>
      </c>
    </row>
    <row r="234" customFormat="false" ht="12.8" hidden="false" customHeight="false" outlineLevel="0" collapsed="false">
      <c r="A234" s="0" t="n">
        <f aca="false">+A233+1</f>
        <v>112238</v>
      </c>
      <c r="B234" s="1" t="s">
        <v>235</v>
      </c>
      <c r="C234" s="1" t="n">
        <v>2.95659618480441</v>
      </c>
    </row>
    <row r="235" customFormat="false" ht="12.8" hidden="false" customHeight="false" outlineLevel="0" collapsed="false">
      <c r="A235" s="0" t="n">
        <f aca="false">+A234+1</f>
        <v>112239</v>
      </c>
      <c r="B235" s="1" t="s">
        <v>236</v>
      </c>
      <c r="C235" s="1" t="n">
        <v>3.74441827925246</v>
      </c>
    </row>
    <row r="236" customFormat="false" ht="12.8" hidden="false" customHeight="false" outlineLevel="0" collapsed="false">
      <c r="A236" s="0" t="n">
        <f aca="false">+A235+1</f>
        <v>112240</v>
      </c>
      <c r="B236" s="1" t="s">
        <v>237</v>
      </c>
      <c r="C236" s="1" t="n">
        <v>1.7605528251092</v>
      </c>
    </row>
    <row r="237" customFormat="false" ht="12.8" hidden="false" customHeight="false" outlineLevel="0" collapsed="false">
      <c r="A237" s="0" t="n">
        <f aca="false">+A236+1</f>
        <v>112241</v>
      </c>
      <c r="B237" s="1" t="s">
        <v>238</v>
      </c>
      <c r="C237" s="1" t="n">
        <v>4.95892198466561</v>
      </c>
    </row>
    <row r="238" customFormat="false" ht="12.8" hidden="false" customHeight="false" outlineLevel="0" collapsed="false">
      <c r="A238" s="0" t="n">
        <f aca="false">+A237+1</f>
        <v>112242</v>
      </c>
      <c r="B238" s="1" t="s">
        <v>239</v>
      </c>
      <c r="C238" s="1" t="n">
        <v>4.62785563104952</v>
      </c>
    </row>
    <row r="239" customFormat="false" ht="12.8" hidden="false" customHeight="false" outlineLevel="0" collapsed="false">
      <c r="A239" s="0" t="n">
        <f aca="false">+A238+1</f>
        <v>112243</v>
      </c>
      <c r="B239" s="1" t="s">
        <v>240</v>
      </c>
      <c r="C239" s="1" t="n">
        <v>6.88609090849082</v>
      </c>
    </row>
    <row r="240" customFormat="false" ht="12.8" hidden="false" customHeight="false" outlineLevel="0" collapsed="false">
      <c r="A240" s="0" t="n">
        <f aca="false">+A239+1</f>
        <v>112244</v>
      </c>
      <c r="B240" s="1" t="s">
        <v>241</v>
      </c>
      <c r="C240" s="1" t="n">
        <v>2.75521727864716</v>
      </c>
    </row>
    <row r="241" customFormat="false" ht="12.8" hidden="false" customHeight="false" outlineLevel="0" collapsed="false">
      <c r="A241" s="0" t="n">
        <f aca="false">+A240+1</f>
        <v>112245</v>
      </c>
      <c r="B241" s="1" t="s">
        <v>242</v>
      </c>
      <c r="C241" s="1" t="n">
        <v>4.17167220668163</v>
      </c>
    </row>
    <row r="242" customFormat="false" ht="12.8" hidden="false" customHeight="false" outlineLevel="0" collapsed="false">
      <c r="A242" s="0" t="n">
        <f aca="false">+A241+1</f>
        <v>112246</v>
      </c>
      <c r="B242" s="1" t="s">
        <v>243</v>
      </c>
      <c r="C242" s="1" t="n">
        <v>4.60086470133604</v>
      </c>
    </row>
    <row r="243" customFormat="false" ht="12.8" hidden="false" customHeight="false" outlineLevel="0" collapsed="false">
      <c r="A243" s="0" t="n">
        <f aca="false">+A242+1</f>
        <v>112247</v>
      </c>
      <c r="B243" s="1" t="s">
        <v>244</v>
      </c>
      <c r="C243" s="1" t="n">
        <v>9.83717818243688</v>
      </c>
    </row>
    <row r="244" customFormat="false" ht="12.8" hidden="false" customHeight="false" outlineLevel="0" collapsed="false">
      <c r="A244" s="0" t="n">
        <f aca="false">+A243+1</f>
        <v>112248</v>
      </c>
      <c r="B244" s="1" t="s">
        <v>245</v>
      </c>
      <c r="C244" s="1" t="n">
        <v>1.37885128873744</v>
      </c>
    </row>
    <row r="245" customFormat="false" ht="12.8" hidden="false" customHeight="false" outlineLevel="0" collapsed="false">
      <c r="A245" s="0" t="n">
        <f aca="false">+A244+1</f>
        <v>112249</v>
      </c>
      <c r="B245" s="1" t="s">
        <v>246</v>
      </c>
      <c r="C245" s="1" t="n">
        <v>8.19327529135937</v>
      </c>
    </row>
    <row r="246" customFormat="false" ht="12.8" hidden="false" customHeight="false" outlineLevel="0" collapsed="false">
      <c r="A246" s="0" t="n">
        <f aca="false">+A245+1</f>
        <v>112250</v>
      </c>
      <c r="B246" s="1" t="s">
        <v>247</v>
      </c>
      <c r="C246" s="1" t="n">
        <v>5.05232560312575</v>
      </c>
    </row>
    <row r="247" customFormat="false" ht="12.8" hidden="false" customHeight="false" outlineLevel="0" collapsed="false">
      <c r="A247" s="0" t="n">
        <f aca="false">+A246+1</f>
        <v>112251</v>
      </c>
      <c r="B247" s="1" t="s">
        <v>248</v>
      </c>
      <c r="C247" s="1" t="n">
        <v>4.68055050181065</v>
      </c>
    </row>
    <row r="248" customFormat="false" ht="12.8" hidden="false" customHeight="false" outlineLevel="0" collapsed="false">
      <c r="A248" s="0" t="n">
        <f aca="false">+A247+1</f>
        <v>112252</v>
      </c>
      <c r="B248" s="1" t="s">
        <v>249</v>
      </c>
      <c r="C248" s="1" t="n">
        <v>3.8567958004415</v>
      </c>
    </row>
    <row r="249" customFormat="false" ht="12.8" hidden="false" customHeight="false" outlineLevel="0" collapsed="false">
      <c r="A249" s="0" t="n">
        <f aca="false">+A248+1</f>
        <v>112253</v>
      </c>
      <c r="B249" s="1" t="s">
        <v>250</v>
      </c>
      <c r="C249" s="1" t="n">
        <v>4.13762374437309</v>
      </c>
    </row>
    <row r="250" customFormat="false" ht="12.8" hidden="false" customHeight="false" outlineLevel="0" collapsed="false">
      <c r="A250" s="0" t="n">
        <f aca="false">+A249+1</f>
        <v>112254</v>
      </c>
      <c r="B250" s="1" t="s">
        <v>251</v>
      </c>
      <c r="C250" s="1" t="n">
        <v>8.77345588978482</v>
      </c>
    </row>
    <row r="251" customFormat="false" ht="12.8" hidden="false" customHeight="false" outlineLevel="0" collapsed="false">
      <c r="A251" s="0" t="n">
        <f aca="false">+A250+1</f>
        <v>112255</v>
      </c>
      <c r="B251" s="1" t="s">
        <v>252</v>
      </c>
      <c r="C251" s="1" t="n">
        <v>14.2114905209439</v>
      </c>
    </row>
    <row r="252" customFormat="false" ht="12.8" hidden="false" customHeight="false" outlineLevel="0" collapsed="false">
      <c r="A252" s="0" t="n">
        <f aca="false">+A251+1</f>
        <v>112256</v>
      </c>
      <c r="B252" s="1" t="s">
        <v>253</v>
      </c>
      <c r="C252" s="1" t="n">
        <v>5.47669142822562</v>
      </c>
    </row>
    <row r="253" customFormat="false" ht="12.8" hidden="false" customHeight="false" outlineLevel="0" collapsed="false">
      <c r="A253" s="0" t="n">
        <f aca="false">+A252+1</f>
        <v>112257</v>
      </c>
      <c r="B253" s="1" t="s">
        <v>254</v>
      </c>
      <c r="C253" s="1" t="n">
        <v>2.303</v>
      </c>
    </row>
    <row r="254" customFormat="false" ht="12.8" hidden="false" customHeight="false" outlineLevel="0" collapsed="false">
      <c r="A254" s="0" t="n">
        <f aca="false">+A253+1</f>
        <v>112258</v>
      </c>
      <c r="B254" s="1" t="s">
        <v>255</v>
      </c>
      <c r="C254" s="1" t="n">
        <v>4.90133198732752</v>
      </c>
    </row>
    <row r="255" customFormat="false" ht="12.8" hidden="false" customHeight="false" outlineLevel="0" collapsed="false">
      <c r="A255" s="0" t="n">
        <f aca="false">+A254+1</f>
        <v>112259</v>
      </c>
      <c r="B255" s="1" t="s">
        <v>256</v>
      </c>
      <c r="C255" s="1" t="n">
        <v>4.91991984182669</v>
      </c>
    </row>
    <row r="256" customFormat="false" ht="12.8" hidden="false" customHeight="false" outlineLevel="0" collapsed="false">
      <c r="A256" s="0" t="n">
        <f aca="false">+A255+1</f>
        <v>112260</v>
      </c>
      <c r="B256" s="1" t="s">
        <v>257</v>
      </c>
      <c r="C256" s="1" t="n">
        <v>4.16586833551614</v>
      </c>
    </row>
    <row r="257" customFormat="false" ht="12.8" hidden="false" customHeight="false" outlineLevel="0" collapsed="false">
      <c r="A257" s="0" t="n">
        <f aca="false">+A256+1</f>
        <v>112261</v>
      </c>
      <c r="B257" s="1" t="s">
        <v>258</v>
      </c>
      <c r="C257" s="1" t="n">
        <v>7.78313222616704</v>
      </c>
    </row>
    <row r="258" customFormat="false" ht="12.8" hidden="false" customHeight="false" outlineLevel="0" collapsed="false">
      <c r="A258" s="0" t="n">
        <f aca="false">+A257+1</f>
        <v>112262</v>
      </c>
      <c r="B258" s="1" t="s">
        <v>259</v>
      </c>
      <c r="C258" s="1" t="n">
        <v>3.99574156116809</v>
      </c>
    </row>
    <row r="259" customFormat="false" ht="12.8" hidden="false" customHeight="false" outlineLevel="0" collapsed="false">
      <c r="A259" s="0" t="n">
        <f aca="false">+A258+1</f>
        <v>112263</v>
      </c>
      <c r="B259" s="1" t="s">
        <v>260</v>
      </c>
      <c r="C259" s="1" t="n">
        <v>3.41506445766401</v>
      </c>
    </row>
    <row r="260" customFormat="false" ht="12.8" hidden="false" customHeight="false" outlineLevel="0" collapsed="false">
      <c r="A260" s="0" t="n">
        <f aca="false">+A259+1</f>
        <v>112264</v>
      </c>
      <c r="B260" s="1" t="s">
        <v>261</v>
      </c>
      <c r="C260" s="1" t="n">
        <v>3.02800598579329</v>
      </c>
    </row>
    <row r="261" customFormat="false" ht="12.8" hidden="false" customHeight="false" outlineLevel="0" collapsed="false">
      <c r="A261" s="0" t="n">
        <f aca="false">+A260+1</f>
        <v>112265</v>
      </c>
      <c r="B261" s="1" t="s">
        <v>262</v>
      </c>
      <c r="C261" s="1" t="n">
        <v>7.53023613507571</v>
      </c>
    </row>
    <row r="262" customFormat="false" ht="12.8" hidden="false" customHeight="false" outlineLevel="0" collapsed="false">
      <c r="A262" s="0" t="n">
        <f aca="false">+A261+1</f>
        <v>112266</v>
      </c>
      <c r="B262" s="1" t="s">
        <v>263</v>
      </c>
      <c r="C262" s="1" t="n">
        <v>3.78844268796559</v>
      </c>
    </row>
    <row r="263" customFormat="false" ht="12.8" hidden="false" customHeight="false" outlineLevel="0" collapsed="false">
      <c r="A263" s="0" t="n">
        <f aca="false">+A262+1</f>
        <v>112267</v>
      </c>
      <c r="B263" s="1" t="s">
        <v>264</v>
      </c>
      <c r="C263" s="1" t="n">
        <v>6.85578536711878</v>
      </c>
    </row>
    <row r="264" customFormat="false" ht="12.8" hidden="false" customHeight="false" outlineLevel="0" collapsed="false">
      <c r="A264" s="0" t="n">
        <f aca="false">+A263+1</f>
        <v>112268</v>
      </c>
      <c r="B264" s="1" t="s">
        <v>265</v>
      </c>
      <c r="C264" s="1" t="n">
        <v>7.33142639600235</v>
      </c>
    </row>
    <row r="265" customFormat="false" ht="12.8" hidden="false" customHeight="false" outlineLevel="0" collapsed="false">
      <c r="A265" s="0" t="n">
        <f aca="false">+A264+1</f>
        <v>112269</v>
      </c>
      <c r="B265" s="1" t="s">
        <v>266</v>
      </c>
      <c r="C265" s="1" t="n">
        <v>5.23367300590894</v>
      </c>
    </row>
    <row r="266" customFormat="false" ht="12.8" hidden="false" customHeight="false" outlineLevel="0" collapsed="false">
      <c r="A266" s="0" t="n">
        <f aca="false">+A265+1</f>
        <v>112270</v>
      </c>
      <c r="B266" s="1" t="s">
        <v>267</v>
      </c>
      <c r="C266" s="1" t="n">
        <v>20.5376480452342</v>
      </c>
    </row>
    <row r="267" customFormat="false" ht="12.8" hidden="false" customHeight="false" outlineLevel="0" collapsed="false">
      <c r="A267" s="0" t="n">
        <f aca="false">+A266+1</f>
        <v>112271</v>
      </c>
      <c r="B267" s="1" t="s">
        <v>268</v>
      </c>
      <c r="C267" s="1" t="n">
        <v>2.27349532658415</v>
      </c>
    </row>
    <row r="268" customFormat="false" ht="12.8" hidden="false" customHeight="false" outlineLevel="0" collapsed="false">
      <c r="A268" s="0" t="n">
        <f aca="false">+A267+1</f>
        <v>112272</v>
      </c>
      <c r="B268" s="1" t="s">
        <v>269</v>
      </c>
      <c r="C268" s="1" t="n">
        <v>2.35104896801406</v>
      </c>
    </row>
    <row r="269" customFormat="false" ht="12.8" hidden="false" customHeight="false" outlineLevel="0" collapsed="false">
      <c r="A269" s="0" t="n">
        <f aca="false">+A268+1</f>
        <v>112273</v>
      </c>
      <c r="B269" s="1" t="s">
        <v>270</v>
      </c>
      <c r="C269" s="1" t="n">
        <v>3.94693463335789</v>
      </c>
    </row>
    <row r="270" customFormat="false" ht="12.8" hidden="false" customHeight="false" outlineLevel="0" collapsed="false">
      <c r="A270" s="0" t="n">
        <f aca="false">+A269+1</f>
        <v>112274</v>
      </c>
      <c r="B270" s="1" t="s">
        <v>271</v>
      </c>
      <c r="C270" s="1" t="n">
        <v>4.32623358130372</v>
      </c>
    </row>
    <row r="271" customFormat="false" ht="12.8" hidden="false" customHeight="false" outlineLevel="0" collapsed="false">
      <c r="A271" s="0" t="n">
        <f aca="false">+A270+1</f>
        <v>112275</v>
      </c>
      <c r="B271" s="1" t="s">
        <v>272</v>
      </c>
      <c r="C271" s="1" t="n">
        <v>4.05008676696685</v>
      </c>
    </row>
    <row r="272" customFormat="false" ht="12.8" hidden="false" customHeight="false" outlineLevel="0" collapsed="false">
      <c r="A272" s="0" t="n">
        <v>112277</v>
      </c>
      <c r="B272" s="1" t="s">
        <v>273</v>
      </c>
      <c r="C272" s="1" t="n">
        <v>4.86223543205034</v>
      </c>
    </row>
    <row r="273" customFormat="false" ht="12.8" hidden="false" customHeight="false" outlineLevel="0" collapsed="false">
      <c r="A273" s="0" t="n">
        <f aca="false">+A272+1</f>
        <v>112278</v>
      </c>
      <c r="B273" s="1" t="s">
        <v>274</v>
      </c>
      <c r="C273" s="1" t="n">
        <v>4.47794517608244</v>
      </c>
    </row>
    <row r="274" customFormat="false" ht="12.8" hidden="false" customHeight="false" outlineLevel="0" collapsed="false">
      <c r="A274" s="0" t="n">
        <f aca="false">+A273+1</f>
        <v>112279</v>
      </c>
      <c r="B274" s="1" t="s">
        <v>275</v>
      </c>
      <c r="C274" s="1" t="n">
        <v>7.46599669270886</v>
      </c>
    </row>
    <row r="275" customFormat="false" ht="12.8" hidden="false" customHeight="false" outlineLevel="0" collapsed="false">
      <c r="A275" s="0" t="n">
        <f aca="false">+A274+1</f>
        <v>112280</v>
      </c>
      <c r="B275" s="1" t="s">
        <v>276</v>
      </c>
      <c r="C275" s="1" t="n">
        <v>3.08682442001484</v>
      </c>
    </row>
    <row r="276" customFormat="false" ht="12.8" hidden="false" customHeight="false" outlineLevel="0" collapsed="false">
      <c r="A276" s="0" t="n">
        <f aca="false">+A275+1</f>
        <v>112281</v>
      </c>
      <c r="B276" s="1" t="s">
        <v>277</v>
      </c>
      <c r="C276" s="1" t="n">
        <v>3.262321398878</v>
      </c>
    </row>
    <row r="277" customFormat="false" ht="12.8" hidden="false" customHeight="false" outlineLevel="0" collapsed="false">
      <c r="A277" s="0" t="n">
        <f aca="false">+A276+1</f>
        <v>112282</v>
      </c>
      <c r="B277" s="1" t="s">
        <v>278</v>
      </c>
      <c r="C277" s="1" t="n">
        <v>2.14222361111066</v>
      </c>
    </row>
    <row r="278" customFormat="false" ht="12.8" hidden="false" customHeight="false" outlineLevel="0" collapsed="false">
      <c r="A278" s="0" t="n">
        <f aca="false">+A277+1</f>
        <v>112283</v>
      </c>
      <c r="B278" s="1" t="s">
        <v>279</v>
      </c>
      <c r="C278" s="1" t="n">
        <v>9.82450090933343</v>
      </c>
    </row>
    <row r="279" customFormat="false" ht="12.8" hidden="false" customHeight="false" outlineLevel="0" collapsed="false">
      <c r="A279" s="0" t="n">
        <f aca="false">+A278+1</f>
        <v>112284</v>
      </c>
      <c r="B279" s="1" t="s">
        <v>280</v>
      </c>
      <c r="C279" s="1" t="n">
        <v>5.59347128355907</v>
      </c>
    </row>
    <row r="280" customFormat="false" ht="12.8" hidden="false" customHeight="false" outlineLevel="0" collapsed="false">
      <c r="A280" s="0" t="n">
        <f aca="false">+A279+1</f>
        <v>112285</v>
      </c>
      <c r="B280" s="1" t="s">
        <v>281</v>
      </c>
      <c r="C280" s="1" t="n">
        <v>3.43256522152165</v>
      </c>
    </row>
    <row r="281" customFormat="false" ht="12.8" hidden="false" customHeight="false" outlineLevel="0" collapsed="false">
      <c r="A281" s="0" t="n">
        <f aca="false">+A280+1</f>
        <v>112286</v>
      </c>
      <c r="B281" s="1" t="s">
        <v>282</v>
      </c>
      <c r="C281" s="1" t="n">
        <v>5.32543014694588</v>
      </c>
    </row>
    <row r="282" customFormat="false" ht="12.8" hidden="false" customHeight="false" outlineLevel="0" collapsed="false">
      <c r="A282" s="0" t="n">
        <f aca="false">+A281+1</f>
        <v>112287</v>
      </c>
      <c r="B282" s="1" t="s">
        <v>283</v>
      </c>
      <c r="C282" s="1" t="n">
        <v>3.58588444459661</v>
      </c>
    </row>
    <row r="283" customFormat="false" ht="12.8" hidden="false" customHeight="false" outlineLevel="0" collapsed="false">
      <c r="A283" s="0" t="n">
        <f aca="false">+A282+1</f>
        <v>112288</v>
      </c>
      <c r="B283" s="1" t="s">
        <v>284</v>
      </c>
      <c r="C283" s="1" t="n">
        <v>1.06864045347406</v>
      </c>
    </row>
    <row r="284" customFormat="false" ht="12.8" hidden="false" customHeight="false" outlineLevel="0" collapsed="false">
      <c r="A284" s="0" t="n">
        <f aca="false">+A283+1</f>
        <v>112289</v>
      </c>
      <c r="B284" s="1" t="s">
        <v>285</v>
      </c>
      <c r="C284" s="1" t="n">
        <v>5.94397613134507</v>
      </c>
    </row>
    <row r="285" customFormat="false" ht="12.8" hidden="false" customHeight="false" outlineLevel="0" collapsed="false">
      <c r="A285" s="0" t="n">
        <f aca="false">+A284+1</f>
        <v>112290</v>
      </c>
      <c r="B285" s="1" t="s">
        <v>286</v>
      </c>
      <c r="C285" s="1" t="n">
        <v>11.0427897135997</v>
      </c>
    </row>
    <row r="286" customFormat="false" ht="12.8" hidden="false" customHeight="false" outlineLevel="0" collapsed="false">
      <c r="A286" s="0" t="n">
        <f aca="false">+A285+1</f>
        <v>112291</v>
      </c>
      <c r="B286" s="1" t="s">
        <v>287</v>
      </c>
      <c r="C286" s="1" t="n">
        <v>5.49312190379933</v>
      </c>
    </row>
    <row r="287" customFormat="false" ht="12.8" hidden="false" customHeight="false" outlineLevel="0" collapsed="false">
      <c r="A287" s="0" t="n">
        <f aca="false">+A286+1</f>
        <v>112292</v>
      </c>
      <c r="B287" s="1" t="s">
        <v>288</v>
      </c>
      <c r="C287" s="1" t="n">
        <v>7.55075018162207</v>
      </c>
    </row>
    <row r="288" customFormat="false" ht="12.8" hidden="false" customHeight="false" outlineLevel="0" collapsed="false">
      <c r="A288" s="0" t="n">
        <f aca="false">+A287+1</f>
        <v>112293</v>
      </c>
      <c r="B288" s="1" t="s">
        <v>289</v>
      </c>
      <c r="C288" s="1" t="n">
        <v>3.00048780411575</v>
      </c>
    </row>
    <row r="289" customFormat="false" ht="12.8" hidden="false" customHeight="false" outlineLevel="0" collapsed="false">
      <c r="A289" s="0" t="n">
        <f aca="false">+A288+1</f>
        <v>112294</v>
      </c>
      <c r="B289" s="1" t="s">
        <v>290</v>
      </c>
      <c r="C289" s="1" t="n">
        <v>3.15989142978408</v>
      </c>
    </row>
    <row r="290" customFormat="false" ht="12.8" hidden="false" customHeight="false" outlineLevel="0" collapsed="false">
      <c r="A290" s="0" t="n">
        <f aca="false">+A289+1</f>
        <v>112295</v>
      </c>
      <c r="B290" s="1" t="s">
        <v>291</v>
      </c>
      <c r="C290" s="1" t="n">
        <v>6.39238062070775</v>
      </c>
    </row>
    <row r="291" customFormat="false" ht="12.8" hidden="false" customHeight="false" outlineLevel="0" collapsed="false">
      <c r="A291" s="0" t="n">
        <f aca="false">+A290+1</f>
        <v>112296</v>
      </c>
      <c r="B291" s="1" t="s">
        <v>292</v>
      </c>
      <c r="C291" s="1" t="n">
        <v>5.3763633202936</v>
      </c>
    </row>
    <row r="292" customFormat="false" ht="12.8" hidden="false" customHeight="false" outlineLevel="0" collapsed="false">
      <c r="A292" s="0" t="n">
        <f aca="false">+A291+1</f>
        <v>112297</v>
      </c>
      <c r="B292" s="1" t="s">
        <v>293</v>
      </c>
      <c r="C292" s="1" t="n">
        <v>2.88490160144154</v>
      </c>
    </row>
    <row r="293" customFormat="false" ht="12.8" hidden="false" customHeight="false" outlineLevel="0" collapsed="false">
      <c r="A293" s="0" t="n">
        <f aca="false">+A292+1</f>
        <v>112298</v>
      </c>
      <c r="B293" s="1" t="s">
        <v>294</v>
      </c>
      <c r="C293" s="1" t="n">
        <v>3.43698137905924</v>
      </c>
    </row>
    <row r="294" customFormat="false" ht="12.8" hidden="false" customHeight="false" outlineLevel="0" collapsed="false">
      <c r="A294" s="0" t="n">
        <f aca="false">+A293+1</f>
        <v>112299</v>
      </c>
      <c r="B294" s="1" t="s">
        <v>295</v>
      </c>
      <c r="C294" s="1" t="n">
        <v>6.62932409827729</v>
      </c>
    </row>
    <row r="295" customFormat="false" ht="12.8" hidden="false" customHeight="false" outlineLevel="0" collapsed="false">
      <c r="A295" s="0" t="n">
        <f aca="false">+A294+1</f>
        <v>112300</v>
      </c>
      <c r="B295" s="1" t="s">
        <v>296</v>
      </c>
      <c r="C295" s="1" t="n">
        <v>4.46782500216828</v>
      </c>
    </row>
    <row r="296" customFormat="false" ht="12.8" hidden="false" customHeight="false" outlineLevel="0" collapsed="false">
      <c r="A296" s="0" t="n">
        <f aca="false">+A295+1</f>
        <v>112301</v>
      </c>
      <c r="B296" s="1" t="s">
        <v>297</v>
      </c>
      <c r="C296" s="1" t="n">
        <v>3.10737421872179</v>
      </c>
    </row>
    <row r="297" customFormat="false" ht="12.8" hidden="false" customHeight="false" outlineLevel="0" collapsed="false">
      <c r="A297" s="0" t="n">
        <f aca="false">+A296+1</f>
        <v>112302</v>
      </c>
      <c r="B297" s="1" t="s">
        <v>298</v>
      </c>
      <c r="C297" s="1" t="n">
        <v>3.80318894432246</v>
      </c>
    </row>
    <row r="298" customFormat="false" ht="12.8" hidden="false" customHeight="false" outlineLevel="0" collapsed="false">
      <c r="A298" s="0" t="n">
        <f aca="false">+A297+1</f>
        <v>112303</v>
      </c>
      <c r="B298" s="1" t="s">
        <v>299</v>
      </c>
      <c r="C298" s="1" t="n">
        <v>8.14063656188883</v>
      </c>
    </row>
    <row r="299" customFormat="false" ht="12.8" hidden="false" customHeight="false" outlineLevel="0" collapsed="false">
      <c r="A299" s="0" t="n">
        <f aca="false">+A298+1</f>
        <v>112304</v>
      </c>
      <c r="B299" s="1" t="s">
        <v>300</v>
      </c>
      <c r="C299" s="1" t="n">
        <v>5.81474085837021</v>
      </c>
    </row>
    <row r="300" customFormat="false" ht="12.8" hidden="false" customHeight="false" outlineLevel="0" collapsed="false">
      <c r="A300" s="0" t="n">
        <f aca="false">+A299+1</f>
        <v>112305</v>
      </c>
      <c r="B300" s="1" t="s">
        <v>301</v>
      </c>
      <c r="C300" s="1" t="n">
        <v>6.75187769815776</v>
      </c>
    </row>
    <row r="301" customFormat="false" ht="12.8" hidden="false" customHeight="false" outlineLevel="0" collapsed="false">
      <c r="A301" s="0" t="n">
        <f aca="false">+A300+1</f>
        <v>112306</v>
      </c>
      <c r="B301" s="1" t="s">
        <v>302</v>
      </c>
      <c r="C301" s="1" t="n">
        <v>3.30013973189015</v>
      </c>
    </row>
    <row r="302" customFormat="false" ht="12.8" hidden="false" customHeight="false" outlineLevel="0" collapsed="false">
      <c r="A302" s="0" t="n">
        <f aca="false">+A301+1</f>
        <v>112307</v>
      </c>
      <c r="B302" s="1" t="s">
        <v>303</v>
      </c>
      <c r="C302" s="1" t="n">
        <v>4.23926824463845</v>
      </c>
    </row>
    <row r="303" customFormat="false" ht="12.8" hidden="false" customHeight="false" outlineLevel="0" collapsed="false">
      <c r="A303" s="0" t="n">
        <f aca="false">+A302+1</f>
        <v>112308</v>
      </c>
      <c r="B303" s="1" t="s">
        <v>304</v>
      </c>
      <c r="C303" s="1" t="n">
        <v>6.64483342530119</v>
      </c>
    </row>
    <row r="304" customFormat="false" ht="12.8" hidden="false" customHeight="false" outlineLevel="0" collapsed="false">
      <c r="A304" s="0" t="n">
        <f aca="false">+A303+1</f>
        <v>112309</v>
      </c>
      <c r="B304" s="1" t="s">
        <v>305</v>
      </c>
      <c r="C304" s="1" t="n">
        <v>15.4373937243305</v>
      </c>
    </row>
    <row r="305" customFormat="false" ht="12.8" hidden="false" customHeight="false" outlineLevel="0" collapsed="false">
      <c r="A305" s="0" t="n">
        <f aca="false">+A304+1</f>
        <v>112310</v>
      </c>
      <c r="B305" s="1" t="s">
        <v>306</v>
      </c>
      <c r="C305" s="1" t="n">
        <v>14.4873601465156</v>
      </c>
    </row>
    <row r="306" customFormat="false" ht="12.8" hidden="false" customHeight="false" outlineLevel="0" collapsed="false">
      <c r="A306" s="0" t="n">
        <f aca="false">+A305+1</f>
        <v>112311</v>
      </c>
      <c r="B306" s="1" t="s">
        <v>307</v>
      </c>
      <c r="C306" s="1" t="n">
        <v>3.50708212050987</v>
      </c>
    </row>
    <row r="307" customFormat="false" ht="12.8" hidden="false" customHeight="false" outlineLevel="0" collapsed="false">
      <c r="A307" s="0" t="n">
        <v>112313</v>
      </c>
      <c r="B307" s="1" t="s">
        <v>308</v>
      </c>
      <c r="C307" s="1" t="n">
        <v>4.9260490919496</v>
      </c>
    </row>
    <row r="308" customFormat="false" ht="12.8" hidden="false" customHeight="false" outlineLevel="0" collapsed="false">
      <c r="A308" s="0" t="n">
        <f aca="false">+A307+1</f>
        <v>112314</v>
      </c>
      <c r="B308" s="1" t="s">
        <v>309</v>
      </c>
      <c r="C308" s="1" t="n">
        <v>2.44765806541666</v>
      </c>
    </row>
    <row r="309" customFormat="false" ht="12.8" hidden="false" customHeight="false" outlineLevel="0" collapsed="false">
      <c r="A309" s="0" t="n">
        <f aca="false">+A308+1</f>
        <v>112315</v>
      </c>
      <c r="B309" s="1" t="s">
        <v>310</v>
      </c>
      <c r="C309" s="1" t="n">
        <v>3.01654995246689</v>
      </c>
    </row>
    <row r="310" customFormat="false" ht="12.8" hidden="false" customHeight="false" outlineLevel="0" collapsed="false">
      <c r="A310" s="0" t="n">
        <f aca="false">+A309+1</f>
        <v>112316</v>
      </c>
      <c r="B310" s="1" t="s">
        <v>311</v>
      </c>
      <c r="C310" s="1" t="n">
        <v>3.03301251541237</v>
      </c>
    </row>
    <row r="311" customFormat="false" ht="12.8" hidden="false" customHeight="false" outlineLevel="0" collapsed="false">
      <c r="A311" s="0" t="n">
        <f aca="false">+A310+1</f>
        <v>112317</v>
      </c>
      <c r="B311" s="1" t="s">
        <v>312</v>
      </c>
      <c r="C311" s="1" t="n">
        <v>3.66665873105202</v>
      </c>
    </row>
    <row r="312" customFormat="false" ht="12.8" hidden="false" customHeight="false" outlineLevel="0" collapsed="false">
      <c r="A312" s="0" t="n">
        <f aca="false">+A311+1</f>
        <v>112318</v>
      </c>
      <c r="B312" s="1" t="s">
        <v>313</v>
      </c>
      <c r="C312" s="1" t="n">
        <v>6.04040390630044</v>
      </c>
    </row>
    <row r="313" customFormat="false" ht="12.8" hidden="false" customHeight="false" outlineLevel="0" collapsed="false">
      <c r="A313" s="0" t="n">
        <f aca="false">+A312+1</f>
        <v>112319</v>
      </c>
      <c r="B313" s="1" t="s">
        <v>314</v>
      </c>
      <c r="C313" s="1" t="n">
        <v>5.48250755169845</v>
      </c>
    </row>
    <row r="314" customFormat="false" ht="12.8" hidden="false" customHeight="false" outlineLevel="0" collapsed="false">
      <c r="A314" s="0" t="n">
        <f aca="false">+A313+1</f>
        <v>112320</v>
      </c>
      <c r="B314" s="1" t="s">
        <v>315</v>
      </c>
      <c r="C314" s="1" t="n">
        <v>7.43623217765556</v>
      </c>
    </row>
    <row r="315" customFormat="false" ht="12.8" hidden="false" customHeight="false" outlineLevel="0" collapsed="false">
      <c r="A315" s="0" t="n">
        <f aca="false">+A314+1</f>
        <v>112321</v>
      </c>
      <c r="B315" s="1" t="s">
        <v>316</v>
      </c>
      <c r="C315" s="1" t="n">
        <v>2.0594099276249</v>
      </c>
    </row>
    <row r="316" customFormat="false" ht="12.8" hidden="false" customHeight="false" outlineLevel="0" collapsed="false">
      <c r="A316" s="0" t="n">
        <f aca="false">+A315+1</f>
        <v>112322</v>
      </c>
      <c r="B316" s="1" t="s">
        <v>317</v>
      </c>
      <c r="C316" s="1" t="n">
        <v>2.49196935173769</v>
      </c>
    </row>
    <row r="317" customFormat="false" ht="12.8" hidden="false" customHeight="false" outlineLevel="0" collapsed="false">
      <c r="A317" s="0" t="n">
        <f aca="false">+A316+1</f>
        <v>112323</v>
      </c>
      <c r="B317" s="1" t="s">
        <v>318</v>
      </c>
      <c r="C317" s="1" t="n">
        <v>4.17776607641056</v>
      </c>
    </row>
    <row r="318" customFormat="false" ht="12.8" hidden="false" customHeight="false" outlineLevel="0" collapsed="false">
      <c r="A318" s="0" t="n">
        <f aca="false">+A317+1</f>
        <v>112324</v>
      </c>
      <c r="B318" s="1" t="s">
        <v>319</v>
      </c>
      <c r="C318" s="1" t="n">
        <v>4.17026485969416</v>
      </c>
    </row>
    <row r="319" customFormat="false" ht="12.8" hidden="false" customHeight="false" outlineLevel="0" collapsed="false">
      <c r="A319" s="0" t="n">
        <f aca="false">+A318+1</f>
        <v>112325</v>
      </c>
      <c r="B319" s="1" t="s">
        <v>320</v>
      </c>
      <c r="C319" s="1" t="n">
        <v>8.64217641858808</v>
      </c>
    </row>
    <row r="320" customFormat="false" ht="12.8" hidden="false" customHeight="false" outlineLevel="0" collapsed="false">
      <c r="A320" s="0" t="n">
        <f aca="false">+A319+1</f>
        <v>112326</v>
      </c>
      <c r="B320" s="1" t="s">
        <v>321</v>
      </c>
      <c r="C320" s="1" t="n">
        <v>3.94544031129606</v>
      </c>
    </row>
    <row r="321" customFormat="false" ht="12.8" hidden="false" customHeight="false" outlineLevel="0" collapsed="false">
      <c r="A321" s="0" t="n">
        <f aca="false">+A320+1</f>
        <v>112327</v>
      </c>
      <c r="B321" s="1" t="s">
        <v>322</v>
      </c>
      <c r="C321" s="1" t="n">
        <v>3.04964119421682</v>
      </c>
    </row>
    <row r="322" customFormat="false" ht="12.8" hidden="false" customHeight="false" outlineLevel="0" collapsed="false">
      <c r="A322" s="0" t="n">
        <f aca="false">+A321+1</f>
        <v>112328</v>
      </c>
      <c r="B322" s="1" t="s">
        <v>323</v>
      </c>
      <c r="C322" s="1" t="n">
        <v>2.44081666660976</v>
      </c>
    </row>
    <row r="323" customFormat="false" ht="12.8" hidden="false" customHeight="false" outlineLevel="0" collapsed="false">
      <c r="A323" s="0" t="n">
        <f aca="false">+A322+1</f>
        <v>112329</v>
      </c>
      <c r="B323" s="1" t="s">
        <v>324</v>
      </c>
      <c r="C323" s="1" t="n">
        <v>3.91491928396997</v>
      </c>
    </row>
    <row r="324" customFormat="false" ht="12.8" hidden="false" customHeight="false" outlineLevel="0" collapsed="false">
      <c r="A324" s="0" t="n">
        <f aca="false">+A323+1</f>
        <v>112330</v>
      </c>
      <c r="B324" s="1" t="s">
        <v>325</v>
      </c>
      <c r="C324" s="1" t="n">
        <v>4.79401447666246</v>
      </c>
    </row>
    <row r="325" customFormat="false" ht="12.8" hidden="false" customHeight="false" outlineLevel="0" collapsed="false">
      <c r="A325" s="0" t="n">
        <f aca="false">+A324+1</f>
        <v>112331</v>
      </c>
      <c r="B325" s="1" t="s">
        <v>326</v>
      </c>
      <c r="C325" s="1" t="n">
        <v>1.91546991623465</v>
      </c>
    </row>
    <row r="326" customFormat="false" ht="12.8" hidden="false" customHeight="false" outlineLevel="0" collapsed="false">
      <c r="A326" s="0" t="n">
        <f aca="false">+A325+1</f>
        <v>112332</v>
      </c>
      <c r="B326" s="1" t="s">
        <v>327</v>
      </c>
      <c r="C326" s="1" t="n">
        <v>10.0366011096758</v>
      </c>
    </row>
    <row r="327" customFormat="false" ht="12.8" hidden="false" customHeight="false" outlineLevel="0" collapsed="false">
      <c r="A327" s="0" t="n">
        <f aca="false">+A326+1</f>
        <v>112333</v>
      </c>
      <c r="B327" s="1" t="s">
        <v>328</v>
      </c>
      <c r="C327" s="1" t="n">
        <v>8.15103602310773</v>
      </c>
    </row>
    <row r="328" customFormat="false" ht="12.8" hidden="false" customHeight="false" outlineLevel="0" collapsed="false">
      <c r="A328" s="0" t="n">
        <f aca="false">+A327+1</f>
        <v>112334</v>
      </c>
      <c r="B328" s="1" t="s">
        <v>329</v>
      </c>
      <c r="C328" s="1" t="n">
        <v>3.4110021301992</v>
      </c>
    </row>
    <row r="329" customFormat="false" ht="12.8" hidden="false" customHeight="false" outlineLevel="0" collapsed="false">
      <c r="A329" s="0" t="n">
        <f aca="false">+A328+1</f>
        <v>112335</v>
      </c>
      <c r="B329" s="1" t="s">
        <v>330</v>
      </c>
      <c r="C329" s="1" t="n">
        <v>2.84662541441616</v>
      </c>
    </row>
    <row r="330" customFormat="false" ht="12.8" hidden="false" customHeight="false" outlineLevel="0" collapsed="false">
      <c r="A330" s="0" t="n">
        <f aca="false">+A329+1</f>
        <v>112336</v>
      </c>
      <c r="B330" s="1" t="s">
        <v>331</v>
      </c>
      <c r="C330" s="1" t="n">
        <v>3.42328527653585</v>
      </c>
    </row>
    <row r="331" customFormat="false" ht="12.8" hidden="false" customHeight="false" outlineLevel="0" collapsed="false">
      <c r="A331" s="0" t="n">
        <f aca="false">+A330+1</f>
        <v>112337</v>
      </c>
      <c r="B331" s="1" t="s">
        <v>332</v>
      </c>
      <c r="C331" s="1" t="n">
        <v>3.87750435103112</v>
      </c>
    </row>
    <row r="332" customFormat="false" ht="12.8" hidden="false" customHeight="false" outlineLevel="0" collapsed="false">
      <c r="A332" s="0" t="n">
        <f aca="false">+A331+1</f>
        <v>112338</v>
      </c>
      <c r="B332" s="1" t="s">
        <v>333</v>
      </c>
      <c r="C332" s="1" t="n">
        <v>17.0410737956603</v>
      </c>
    </row>
    <row r="333" customFormat="false" ht="12.8" hidden="false" customHeight="false" outlineLevel="0" collapsed="false">
      <c r="A333" s="0" t="n">
        <f aca="false">+A332+1</f>
        <v>112339</v>
      </c>
      <c r="B333" s="1" t="s">
        <v>334</v>
      </c>
      <c r="C333" s="1" t="n">
        <v>4.47818910821168</v>
      </c>
    </row>
    <row r="334" customFormat="false" ht="12.8" hidden="false" customHeight="false" outlineLevel="0" collapsed="false">
      <c r="A334" s="0" t="n">
        <f aca="false">+A333+1</f>
        <v>112340</v>
      </c>
      <c r="B334" s="1" t="s">
        <v>335</v>
      </c>
      <c r="C334" s="1" t="n">
        <v>6.43477722357597</v>
      </c>
    </row>
    <row r="335" customFormat="false" ht="12.8" hidden="false" customHeight="false" outlineLevel="0" collapsed="false">
      <c r="A335" s="0" t="n">
        <f aca="false">+A334+1</f>
        <v>112341</v>
      </c>
      <c r="B335" s="1" t="s">
        <v>336</v>
      </c>
      <c r="C335" s="1" t="n">
        <v>3.22688084568579</v>
      </c>
    </row>
    <row r="336" customFormat="false" ht="12.8" hidden="false" customHeight="false" outlineLevel="0" collapsed="false">
      <c r="A336" s="0" t="n">
        <f aca="false">+A335+1</f>
        <v>112342</v>
      </c>
      <c r="B336" s="1" t="s">
        <v>337</v>
      </c>
      <c r="C336" s="1" t="n">
        <v>6.44795692397099</v>
      </c>
    </row>
    <row r="337" customFormat="false" ht="12.8" hidden="false" customHeight="false" outlineLevel="0" collapsed="false">
      <c r="A337" s="0" t="n">
        <f aca="false">+A336+1</f>
        <v>112343</v>
      </c>
      <c r="B337" s="1" t="s">
        <v>338</v>
      </c>
      <c r="C337" s="1" t="n">
        <v>3.40763459226982</v>
      </c>
    </row>
    <row r="338" customFormat="false" ht="12.8" hidden="false" customHeight="false" outlineLevel="0" collapsed="false">
      <c r="A338" s="0" t="n">
        <f aca="false">+A337+1</f>
        <v>112344</v>
      </c>
      <c r="B338" s="1" t="s">
        <v>339</v>
      </c>
      <c r="C338" s="1" t="n">
        <v>3.83393319426125</v>
      </c>
    </row>
    <row r="339" customFormat="false" ht="12.8" hidden="false" customHeight="false" outlineLevel="0" collapsed="false">
      <c r="A339" s="0" t="n">
        <f aca="false">+A338+1</f>
        <v>112345</v>
      </c>
      <c r="B339" s="1" t="s">
        <v>340</v>
      </c>
      <c r="C339" s="1" t="n">
        <v>2.44190365388785</v>
      </c>
    </row>
    <row r="340" customFormat="false" ht="12.8" hidden="false" customHeight="false" outlineLevel="0" collapsed="false">
      <c r="A340" s="0" t="n">
        <f aca="false">+A339+1</f>
        <v>112346</v>
      </c>
      <c r="B340" s="1" t="s">
        <v>341</v>
      </c>
      <c r="C340" s="1" t="n">
        <v>6.77353572737311</v>
      </c>
    </row>
    <row r="341" customFormat="false" ht="12.8" hidden="false" customHeight="false" outlineLevel="0" collapsed="false">
      <c r="A341" s="0" t="n">
        <f aca="false">+A340+1</f>
        <v>112347</v>
      </c>
      <c r="B341" s="1" t="s">
        <v>342</v>
      </c>
      <c r="C341" s="1" t="n">
        <v>3.78205830203607</v>
      </c>
    </row>
    <row r="342" customFormat="false" ht="12.8" hidden="false" customHeight="false" outlineLevel="0" collapsed="false">
      <c r="A342" s="0" t="n">
        <f aca="false">+A341+1</f>
        <v>112348</v>
      </c>
      <c r="B342" s="1" t="s">
        <v>343</v>
      </c>
      <c r="C342" s="1" t="n">
        <v>2.20082423075288</v>
      </c>
    </row>
    <row r="343" customFormat="false" ht="12.8" hidden="false" customHeight="false" outlineLevel="0" collapsed="false">
      <c r="A343" s="0" t="n">
        <f aca="false">+A342+1</f>
        <v>112349</v>
      </c>
      <c r="B343" s="1" t="s">
        <v>344</v>
      </c>
      <c r="C343" s="1" t="n">
        <v>2.07692732473936</v>
      </c>
    </row>
    <row r="344" customFormat="false" ht="12.8" hidden="false" customHeight="false" outlineLevel="0" collapsed="false">
      <c r="A344" s="0" t="n">
        <f aca="false">+A343+1</f>
        <v>112350</v>
      </c>
      <c r="B344" s="1" t="s">
        <v>345</v>
      </c>
      <c r="C344" s="1" t="n">
        <v>3.42937195416303</v>
      </c>
    </row>
    <row r="345" customFormat="false" ht="12.8" hidden="false" customHeight="false" outlineLevel="0" collapsed="false">
      <c r="A345" s="0" t="n">
        <f aca="false">+A344+1</f>
        <v>112351</v>
      </c>
      <c r="B345" s="1" t="s">
        <v>346</v>
      </c>
      <c r="C345" s="1" t="n">
        <v>2.84926327942375</v>
      </c>
    </row>
    <row r="346" customFormat="false" ht="12.8" hidden="false" customHeight="false" outlineLevel="0" collapsed="false">
      <c r="A346" s="0" t="n">
        <f aca="false">+A345+1</f>
        <v>112352</v>
      </c>
      <c r="B346" s="1" t="s">
        <v>347</v>
      </c>
      <c r="C346" s="1" t="n">
        <v>6.01472717012627</v>
      </c>
    </row>
    <row r="347" customFormat="false" ht="12.8" hidden="false" customHeight="false" outlineLevel="0" collapsed="false">
      <c r="A347" s="0" t="n">
        <f aca="false">+A346+1</f>
        <v>112353</v>
      </c>
      <c r="B347" s="1" t="s">
        <v>348</v>
      </c>
      <c r="C347" s="1" t="n">
        <v>3.30115836544019</v>
      </c>
    </row>
    <row r="348" customFormat="false" ht="12.8" hidden="false" customHeight="false" outlineLevel="0" collapsed="false">
      <c r="A348" s="0" t="n">
        <f aca="false">+A347+1</f>
        <v>112354</v>
      </c>
      <c r="B348" s="1" t="s">
        <v>349</v>
      </c>
      <c r="C348" s="1" t="n">
        <v>4.70782593389803</v>
      </c>
    </row>
    <row r="349" customFormat="false" ht="12.8" hidden="false" customHeight="false" outlineLevel="0" collapsed="false">
      <c r="A349" s="0" t="n">
        <f aca="false">+A348+1</f>
        <v>112355</v>
      </c>
      <c r="B349" s="1" t="s">
        <v>350</v>
      </c>
      <c r="C349" s="1" t="n">
        <v>2.12958633646149</v>
      </c>
    </row>
    <row r="350" customFormat="false" ht="12.8" hidden="false" customHeight="false" outlineLevel="0" collapsed="false">
      <c r="A350" s="0" t="n">
        <f aca="false">+A349+1</f>
        <v>112356</v>
      </c>
      <c r="B350" s="1" t="s">
        <v>351</v>
      </c>
      <c r="C350" s="1" t="n">
        <v>6.55238081386395</v>
      </c>
    </row>
    <row r="351" customFormat="false" ht="12.8" hidden="false" customHeight="false" outlineLevel="0" collapsed="false">
      <c r="A351" s="0" t="n">
        <f aca="false">+A350+1</f>
        <v>112357</v>
      </c>
      <c r="B351" s="1" t="s">
        <v>352</v>
      </c>
      <c r="C351" s="1" t="n">
        <v>5.97003854677672</v>
      </c>
    </row>
    <row r="352" customFormat="false" ht="12.8" hidden="false" customHeight="false" outlineLevel="0" collapsed="false">
      <c r="A352" s="0" t="n">
        <f aca="false">+A351+1</f>
        <v>112358</v>
      </c>
      <c r="B352" s="1" t="s">
        <v>353</v>
      </c>
      <c r="C352" s="1" t="n">
        <v>3.09346621930804</v>
      </c>
    </row>
    <row r="353" customFormat="false" ht="12.8" hidden="false" customHeight="false" outlineLevel="0" collapsed="false">
      <c r="A353" s="0" t="n">
        <f aca="false">+A352+1</f>
        <v>112359</v>
      </c>
      <c r="B353" s="1" t="s">
        <v>354</v>
      </c>
      <c r="C353" s="1" t="n">
        <v>2.82115512689394</v>
      </c>
    </row>
    <row r="354" customFormat="false" ht="12.8" hidden="false" customHeight="false" outlineLevel="0" collapsed="false">
      <c r="A354" s="0" t="n">
        <f aca="false">+A353+1</f>
        <v>112360</v>
      </c>
      <c r="B354" s="1" t="s">
        <v>355</v>
      </c>
      <c r="C354" s="1" t="n">
        <v>7.52308092056267</v>
      </c>
    </row>
    <row r="355" customFormat="false" ht="12.8" hidden="false" customHeight="false" outlineLevel="0" collapsed="false">
      <c r="A355" s="0" t="n">
        <f aca="false">+A354+1</f>
        <v>112361</v>
      </c>
      <c r="B355" s="1" t="s">
        <v>356</v>
      </c>
      <c r="C355" s="1" t="n">
        <v>3.09615390444338</v>
      </c>
    </row>
    <row r="356" customFormat="false" ht="12.8" hidden="false" customHeight="false" outlineLevel="0" collapsed="false">
      <c r="A356" s="0" t="n">
        <f aca="false">+A355+1</f>
        <v>112362</v>
      </c>
      <c r="B356" s="1" t="s">
        <v>357</v>
      </c>
      <c r="C356" s="1" t="n">
        <v>4.66942254465718</v>
      </c>
    </row>
    <row r="357" customFormat="false" ht="12.8" hidden="false" customHeight="false" outlineLevel="0" collapsed="false">
      <c r="A357" s="0" t="n">
        <f aca="false">+A356+1</f>
        <v>112363</v>
      </c>
      <c r="B357" s="1" t="s">
        <v>358</v>
      </c>
      <c r="C357" s="1" t="n">
        <v>6.5499753623733</v>
      </c>
    </row>
    <row r="358" customFormat="false" ht="12.8" hidden="false" customHeight="false" outlineLevel="0" collapsed="false">
      <c r="A358" s="0" t="n">
        <f aca="false">+A357+1</f>
        <v>112364</v>
      </c>
      <c r="B358" s="1" t="s">
        <v>359</v>
      </c>
      <c r="C358" s="1" t="n">
        <v>2.43567246466123</v>
      </c>
    </row>
    <row r="359" customFormat="false" ht="12.8" hidden="false" customHeight="false" outlineLevel="0" collapsed="false">
      <c r="A359" s="0" t="n">
        <f aca="false">+A358+1</f>
        <v>112365</v>
      </c>
      <c r="B359" s="1" t="s">
        <v>360</v>
      </c>
      <c r="C359" s="1" t="n">
        <v>3.82557835450706</v>
      </c>
    </row>
    <row r="360" customFormat="false" ht="12.8" hidden="false" customHeight="false" outlineLevel="0" collapsed="false">
      <c r="A360" s="0" t="n">
        <f aca="false">+A359+1</f>
        <v>112366</v>
      </c>
      <c r="B360" s="1" t="s">
        <v>361</v>
      </c>
      <c r="C360" s="1" t="n">
        <v>6.81949112673052</v>
      </c>
    </row>
    <row r="361" customFormat="false" ht="12.8" hidden="false" customHeight="false" outlineLevel="0" collapsed="false">
      <c r="A361" s="0" t="n">
        <f aca="false">+A360+1</f>
        <v>112367</v>
      </c>
      <c r="B361" s="1" t="s">
        <v>362</v>
      </c>
      <c r="C361" s="1" t="n">
        <v>2.903733114458</v>
      </c>
    </row>
    <row r="362" customFormat="false" ht="12.8" hidden="false" customHeight="false" outlineLevel="0" collapsed="false">
      <c r="A362" s="0" t="n">
        <f aca="false">+A361+1</f>
        <v>112368</v>
      </c>
      <c r="B362" s="1" t="s">
        <v>363</v>
      </c>
      <c r="C362" s="1" t="n">
        <v>3.12275232548984</v>
      </c>
    </row>
    <row r="363" customFormat="false" ht="12.8" hidden="false" customHeight="false" outlineLevel="0" collapsed="false">
      <c r="A363" s="0" t="n">
        <f aca="false">+A362+1</f>
        <v>112369</v>
      </c>
      <c r="B363" s="1" t="s">
        <v>364</v>
      </c>
      <c r="C363" s="1" t="n">
        <v>2.14814198785834</v>
      </c>
    </row>
    <row r="364" customFormat="false" ht="12.8" hidden="false" customHeight="false" outlineLevel="0" collapsed="false">
      <c r="A364" s="0" t="n">
        <f aca="false">+A363+1</f>
        <v>112370</v>
      </c>
      <c r="B364" s="1" t="s">
        <v>365</v>
      </c>
      <c r="C364" s="1" t="n">
        <v>2.0594099276249</v>
      </c>
    </row>
    <row r="365" customFormat="false" ht="12.8" hidden="false" customHeight="false" outlineLevel="0" collapsed="false">
      <c r="A365" s="0" t="n">
        <f aca="false">+A364+1</f>
        <v>112371</v>
      </c>
      <c r="B365" s="1" t="s">
        <v>366</v>
      </c>
      <c r="C365" s="1" t="n">
        <v>1.75451652884776</v>
      </c>
    </row>
    <row r="366" customFormat="false" ht="12.8" hidden="false" customHeight="false" outlineLevel="0" collapsed="false">
      <c r="A366" s="0" t="n">
        <f aca="false">+A365+1</f>
        <v>112372</v>
      </c>
      <c r="B366" s="1" t="s">
        <v>367</v>
      </c>
      <c r="C366" s="1" t="n">
        <v>2.14814198785834</v>
      </c>
    </row>
    <row r="367" customFormat="false" ht="12.8" hidden="false" customHeight="false" outlineLevel="0" collapsed="false">
      <c r="A367" s="0" t="n">
        <f aca="false">+A366+1</f>
        <v>112373</v>
      </c>
      <c r="B367" s="1" t="s">
        <v>368</v>
      </c>
      <c r="C367" s="1" t="n">
        <v>3.61153178374518</v>
      </c>
    </row>
    <row r="368" customFormat="false" ht="12.8" hidden="false" customHeight="false" outlineLevel="0" collapsed="false">
      <c r="A368" s="0" t="n">
        <f aca="false">+A367+1</f>
        <v>112374</v>
      </c>
      <c r="B368" s="1" t="s">
        <v>369</v>
      </c>
      <c r="C368" s="1" t="n">
        <v>14.7816332887765</v>
      </c>
    </row>
    <row r="369" customFormat="false" ht="12.8" hidden="false" customHeight="false" outlineLevel="0" collapsed="false">
      <c r="A369" s="0" t="n">
        <f aca="false">+A368+1</f>
        <v>112375</v>
      </c>
      <c r="B369" s="1" t="s">
        <v>370</v>
      </c>
      <c r="C369" s="1" t="n">
        <v>3.38755979307197</v>
      </c>
    </row>
    <row r="370" customFormat="false" ht="12.8" hidden="false" customHeight="false" outlineLevel="0" collapsed="false">
      <c r="A370" s="0" t="n">
        <f aca="false">+A369+1</f>
        <v>112376</v>
      </c>
      <c r="B370" s="1" t="s">
        <v>371</v>
      </c>
      <c r="C370" s="1" t="n">
        <v>3.51463511126197</v>
      </c>
    </row>
    <row r="371" customFormat="false" ht="12.8" hidden="false" customHeight="false" outlineLevel="0" collapsed="false">
      <c r="A371" s="0" t="n">
        <f aca="false">+A370+1</f>
        <v>112377</v>
      </c>
      <c r="B371" s="1" t="s">
        <v>372</v>
      </c>
      <c r="C371" s="1" t="n">
        <v>7.45879068106744</v>
      </c>
    </row>
    <row r="372" customFormat="false" ht="12.8" hidden="false" customHeight="false" outlineLevel="0" collapsed="false">
      <c r="A372" s="0" t="n">
        <f aca="false">+A371+1</f>
        <v>112378</v>
      </c>
      <c r="B372" s="1" t="s">
        <v>373</v>
      </c>
      <c r="C372" s="1" t="n">
        <v>2.09292528533629</v>
      </c>
    </row>
    <row r="373" customFormat="false" ht="12.8" hidden="false" customHeight="false" outlineLevel="0" collapsed="false">
      <c r="A373" s="0" t="n">
        <f aca="false">+A372+1</f>
        <v>112379</v>
      </c>
      <c r="B373" s="1" t="s">
        <v>374</v>
      </c>
      <c r="C373" s="1" t="n">
        <v>14.1949097202213</v>
      </c>
    </row>
    <row r="374" customFormat="false" ht="12.8" hidden="false" customHeight="false" outlineLevel="0" collapsed="false">
      <c r="A374" s="0" t="n">
        <f aca="false">+A373+1</f>
        <v>112380</v>
      </c>
      <c r="B374" s="1" t="s">
        <v>375</v>
      </c>
      <c r="C374" s="1" t="n">
        <v>2.09292528533629</v>
      </c>
    </row>
    <row r="375" customFormat="false" ht="12.8" hidden="false" customHeight="false" outlineLevel="0" collapsed="false">
      <c r="A375" s="0" t="n">
        <f aca="false">+A374+1</f>
        <v>112381</v>
      </c>
      <c r="B375" s="1" t="s">
        <v>376</v>
      </c>
      <c r="C375" s="1" t="n">
        <v>3.40175966960198</v>
      </c>
    </row>
    <row r="376" customFormat="false" ht="12.8" hidden="false" customHeight="false" outlineLevel="0" collapsed="false">
      <c r="A376" s="0" t="n">
        <f aca="false">+A375+1</f>
        <v>112382</v>
      </c>
      <c r="B376" s="1" t="s">
        <v>377</v>
      </c>
      <c r="C376" s="1" t="n">
        <v>7.45998631214223</v>
      </c>
    </row>
    <row r="377" customFormat="false" ht="12.8" hidden="false" customHeight="false" outlineLevel="0" collapsed="false">
      <c r="A377" s="0" t="n">
        <f aca="false">+A376+1</f>
        <v>112383</v>
      </c>
      <c r="B377" s="1" t="s">
        <v>378</v>
      </c>
      <c r="C377" s="1" t="n">
        <v>2.23946226804561</v>
      </c>
    </row>
    <row r="378" customFormat="false" ht="12.8" hidden="false" customHeight="false" outlineLevel="0" collapsed="false">
      <c r="A378" s="0" t="n">
        <f aca="false">+A377+1</f>
        <v>112384</v>
      </c>
      <c r="B378" s="1" t="s">
        <v>379</v>
      </c>
      <c r="C378" s="1" t="n">
        <v>15.9329306783152</v>
      </c>
    </row>
    <row r="379" customFormat="false" ht="12.8" hidden="false" customHeight="false" outlineLevel="0" collapsed="false">
      <c r="A379" s="0" t="n">
        <f aca="false">+A378+1</f>
        <v>112385</v>
      </c>
      <c r="B379" s="1" t="s">
        <v>380</v>
      </c>
      <c r="C379" s="1" t="n">
        <v>10.8715339112317</v>
      </c>
    </row>
    <row r="380" customFormat="false" ht="12.8" hidden="false" customHeight="false" outlineLevel="0" collapsed="false">
      <c r="A380" s="0" t="n">
        <f aca="false">+A379+1</f>
        <v>112386</v>
      </c>
      <c r="B380" s="1" t="s">
        <v>381</v>
      </c>
      <c r="C380" s="1" t="n">
        <v>4.23513544647629</v>
      </c>
    </row>
    <row r="381" customFormat="false" ht="12.8" hidden="false" customHeight="false" outlineLevel="0" collapsed="false">
      <c r="A381" s="0" t="n">
        <f aca="false">+A380+1</f>
        <v>112387</v>
      </c>
      <c r="B381" s="1" t="s">
        <v>382</v>
      </c>
      <c r="C381" s="1" t="n">
        <v>14.6402168819975</v>
      </c>
    </row>
    <row r="382" customFormat="false" ht="12.8" hidden="false" customHeight="false" outlineLevel="0" collapsed="false">
      <c r="A382" s="0" t="n">
        <f aca="false">+A381+1</f>
        <v>112388</v>
      </c>
      <c r="B382" s="1" t="s">
        <v>383</v>
      </c>
      <c r="C382" s="1" t="n">
        <v>2.45298575760859</v>
      </c>
    </row>
    <row r="383" customFormat="false" ht="12.8" hidden="false" customHeight="false" outlineLevel="0" collapsed="false">
      <c r="A383" s="0" t="n">
        <f aca="false">+A382+1</f>
        <v>112389</v>
      </c>
      <c r="B383" s="1" t="s">
        <v>384</v>
      </c>
      <c r="C383" s="1" t="n">
        <v>9.39282987176921</v>
      </c>
    </row>
    <row r="384" customFormat="false" ht="12.8" hidden="false" customHeight="false" outlineLevel="0" collapsed="false">
      <c r="A384" s="0" t="n">
        <v>112391</v>
      </c>
      <c r="B384" s="1" t="s">
        <v>385</v>
      </c>
      <c r="C384" s="1" t="n">
        <v>2.14814198785834</v>
      </c>
    </row>
    <row r="385" customFormat="false" ht="12.8" hidden="false" customHeight="false" outlineLevel="0" collapsed="false">
      <c r="A385" s="0" t="n">
        <f aca="false">+A384+1</f>
        <v>112392</v>
      </c>
      <c r="B385" s="1" t="s">
        <v>386</v>
      </c>
      <c r="C385" s="1" t="n">
        <v>3.29377462040134</v>
      </c>
    </row>
    <row r="386" customFormat="false" ht="12.8" hidden="false" customHeight="false" outlineLevel="0" collapsed="false">
      <c r="A386" s="0" t="n">
        <f aca="false">+A385+1</f>
        <v>112393</v>
      </c>
      <c r="B386" s="1" t="s">
        <v>387</v>
      </c>
      <c r="C386" s="1" t="n">
        <v>4.31085791925458</v>
      </c>
    </row>
    <row r="387" customFormat="false" ht="12.8" hidden="false" customHeight="false" outlineLevel="0" collapsed="false">
      <c r="A387" s="0" t="n">
        <f aca="false">+A386+1</f>
        <v>112394</v>
      </c>
      <c r="B387" s="1" t="s">
        <v>388</v>
      </c>
      <c r="C387" s="1" t="n">
        <v>2.06957489596293</v>
      </c>
    </row>
    <row r="388" customFormat="false" ht="12.8" hidden="false" customHeight="false" outlineLevel="0" collapsed="false">
      <c r="A388" s="0" t="n">
        <f aca="false">+A387+1</f>
        <v>112395</v>
      </c>
      <c r="B388" s="1" t="s">
        <v>389</v>
      </c>
      <c r="C388" s="1" t="n">
        <v>2.38151386056365</v>
      </c>
    </row>
    <row r="389" customFormat="false" ht="12.8" hidden="false" customHeight="false" outlineLevel="0" collapsed="false">
      <c r="A389" s="0" t="n">
        <f aca="false">+A388+1</f>
        <v>112396</v>
      </c>
      <c r="B389" s="1" t="s">
        <v>390</v>
      </c>
      <c r="C389" s="1" t="n">
        <v>3.57443948077922</v>
      </c>
    </row>
    <row r="390" customFormat="false" ht="12.8" hidden="false" customHeight="false" outlineLevel="0" collapsed="false">
      <c r="A390" s="0" t="n">
        <f aca="false">+A389+1</f>
        <v>112397</v>
      </c>
      <c r="B390" s="1" t="s">
        <v>391</v>
      </c>
      <c r="C390" s="1" t="n">
        <v>2.92207909714983</v>
      </c>
    </row>
    <row r="391" customFormat="false" ht="12.8" hidden="false" customHeight="false" outlineLevel="0" collapsed="false">
      <c r="A391" s="0" t="n">
        <f aca="false">+A390+1</f>
        <v>112398</v>
      </c>
      <c r="B391" s="1" t="s">
        <v>392</v>
      </c>
      <c r="C391" s="1" t="n">
        <v>2.08075208758756</v>
      </c>
    </row>
    <row r="392" customFormat="false" ht="12.8" hidden="false" customHeight="false" outlineLevel="0" collapsed="false">
      <c r="A392" s="0" t="n">
        <f aca="false">+A391+1</f>
        <v>112399</v>
      </c>
      <c r="B392" s="1" t="s">
        <v>393</v>
      </c>
      <c r="C392" s="1" t="n">
        <v>3.26151105142814</v>
      </c>
    </row>
    <row r="393" customFormat="false" ht="12.8" hidden="false" customHeight="false" outlineLevel="0" collapsed="false">
      <c r="A393" s="0" t="n">
        <f aca="false">+A392+1</f>
        <v>112400</v>
      </c>
      <c r="B393" s="1" t="s">
        <v>394</v>
      </c>
      <c r="C393" s="1" t="n">
        <v>2.0594099276249</v>
      </c>
    </row>
    <row r="394" customFormat="false" ht="12.8" hidden="false" customHeight="false" outlineLevel="0" collapsed="false">
      <c r="A394" s="0" t="n">
        <f aca="false">+A393+1</f>
        <v>112401</v>
      </c>
      <c r="B394" s="1" t="s">
        <v>395</v>
      </c>
      <c r="C394" s="1" t="n">
        <v>8.50860346943022</v>
      </c>
    </row>
    <row r="395" customFormat="false" ht="12.8" hidden="false" customHeight="false" outlineLevel="0" collapsed="false">
      <c r="A395" s="0" t="n">
        <f aca="false">+A394+1</f>
        <v>112402</v>
      </c>
      <c r="B395" s="1" t="s">
        <v>396</v>
      </c>
      <c r="C395" s="1" t="n">
        <v>2.69567899609727</v>
      </c>
    </row>
    <row r="396" customFormat="false" ht="12.8" hidden="false" customHeight="false" outlineLevel="0" collapsed="false">
      <c r="A396" s="0" t="n">
        <f aca="false">+A395+1</f>
        <v>112403</v>
      </c>
      <c r="B396" s="1" t="s">
        <v>397</v>
      </c>
      <c r="C396" s="1" t="n">
        <v>2.21566225991237</v>
      </c>
    </row>
    <row r="397" customFormat="false" ht="12.8" hidden="false" customHeight="false" outlineLevel="0" collapsed="false">
      <c r="A397" s="0" t="n">
        <f aca="false">+A396+1</f>
        <v>112404</v>
      </c>
      <c r="B397" s="1" t="s">
        <v>398</v>
      </c>
      <c r="C397" s="1" t="n">
        <v>5.35372429635861</v>
      </c>
    </row>
    <row r="398" customFormat="false" ht="12.8" hidden="false" customHeight="false" outlineLevel="0" collapsed="false">
      <c r="A398" s="0" t="n">
        <f aca="false">+A397+1</f>
        <v>112405</v>
      </c>
      <c r="B398" s="1" t="s">
        <v>399</v>
      </c>
      <c r="C398" s="1" t="n">
        <v>2.0594099276249</v>
      </c>
    </row>
    <row r="399" customFormat="false" ht="12.8" hidden="false" customHeight="false" outlineLevel="0" collapsed="false">
      <c r="A399" s="0" t="n">
        <f aca="false">+A398+1</f>
        <v>112406</v>
      </c>
      <c r="B399" s="1" t="s">
        <v>400</v>
      </c>
      <c r="C399" s="1" t="n">
        <v>3.58045431065841</v>
      </c>
    </row>
    <row r="400" customFormat="false" ht="12.8" hidden="false" customHeight="false" outlineLevel="0" collapsed="false">
      <c r="A400" s="0" t="n">
        <f aca="false">+A399+1</f>
        <v>112407</v>
      </c>
      <c r="B400" s="1" t="s">
        <v>401</v>
      </c>
      <c r="C400" s="1" t="n">
        <v>1.41311131336939</v>
      </c>
    </row>
    <row r="401" customFormat="false" ht="12.8" hidden="false" customHeight="false" outlineLevel="0" collapsed="false">
      <c r="A401" s="0" t="n">
        <f aca="false">+A400+1</f>
        <v>112408</v>
      </c>
      <c r="B401" s="1" t="s">
        <v>402</v>
      </c>
      <c r="C401" s="1" t="n">
        <v>14.1445644931044</v>
      </c>
    </row>
    <row r="402" customFormat="false" ht="12.8" hidden="false" customHeight="false" outlineLevel="0" collapsed="false">
      <c r="A402" s="0" t="n">
        <f aca="false">+A401+1</f>
        <v>112409</v>
      </c>
      <c r="B402" s="1" t="s">
        <v>403</v>
      </c>
      <c r="C402" s="1" t="n">
        <v>6.17157615605608</v>
      </c>
    </row>
    <row r="403" customFormat="false" ht="12.8" hidden="false" customHeight="false" outlineLevel="0" collapsed="false">
      <c r="A403" s="0" t="n">
        <f aca="false">+A402+1</f>
        <v>112410</v>
      </c>
      <c r="B403" s="1" t="s">
        <v>404</v>
      </c>
      <c r="C403" s="1" t="n">
        <v>3.61806085707527</v>
      </c>
    </row>
    <row r="404" customFormat="false" ht="12.8" hidden="false" customHeight="false" outlineLevel="0" collapsed="false">
      <c r="A404" s="0" t="n">
        <f aca="false">+A403+1</f>
        <v>112411</v>
      </c>
      <c r="B404" s="1" t="s">
        <v>405</v>
      </c>
      <c r="C404" s="1" t="n">
        <v>2.06957489596293</v>
      </c>
    </row>
    <row r="405" customFormat="false" ht="12.8" hidden="false" customHeight="false" outlineLevel="0" collapsed="false">
      <c r="A405" s="0" t="n">
        <f aca="false">+A404+1</f>
        <v>112412</v>
      </c>
      <c r="B405" s="1" t="s">
        <v>406</v>
      </c>
      <c r="C405" s="1" t="n">
        <v>2.0978631107111</v>
      </c>
    </row>
    <row r="406" customFormat="false" ht="12.8" hidden="false" customHeight="false" outlineLevel="0" collapsed="false">
      <c r="A406" s="0" t="n">
        <f aca="false">+A405+1</f>
        <v>112413</v>
      </c>
      <c r="B406" s="1" t="s">
        <v>407</v>
      </c>
      <c r="C406" s="1" t="n">
        <v>2.06957489596293</v>
      </c>
    </row>
    <row r="407" customFormat="false" ht="12.8" hidden="false" customHeight="false" outlineLevel="0" collapsed="false">
      <c r="A407" s="0" t="n">
        <f aca="false">+A406+1</f>
        <v>112414</v>
      </c>
      <c r="B407" s="1" t="s">
        <v>408</v>
      </c>
      <c r="C407" s="1" t="n">
        <v>2.34527473172386</v>
      </c>
    </row>
    <row r="408" customFormat="false" ht="12.8" hidden="false" customHeight="false" outlineLevel="0" collapsed="false">
      <c r="A408" s="0" t="n">
        <f aca="false">+A407+1</f>
        <v>112415</v>
      </c>
      <c r="B408" s="1" t="s">
        <v>409</v>
      </c>
      <c r="C408" s="1" t="n">
        <v>2.65136917593435</v>
      </c>
    </row>
    <row r="409" customFormat="false" ht="12.8" hidden="false" customHeight="false" outlineLevel="0" collapsed="false">
      <c r="A409" s="0" t="n">
        <f aca="false">+A408+1</f>
        <v>112416</v>
      </c>
      <c r="B409" s="1" t="s">
        <v>410</v>
      </c>
      <c r="C409" s="1" t="n">
        <v>2.22709816802044</v>
      </c>
    </row>
    <row r="410" customFormat="false" ht="12.8" hidden="false" customHeight="false" outlineLevel="0" collapsed="false">
      <c r="A410" s="0" t="n">
        <f aca="false">+A409+1</f>
        <v>112417</v>
      </c>
      <c r="B410" s="1" t="s">
        <v>411</v>
      </c>
      <c r="C410" s="1" t="n">
        <v>2.20915849911245</v>
      </c>
    </row>
    <row r="411" customFormat="false" ht="12.8" hidden="false" customHeight="false" outlineLevel="0" collapsed="false">
      <c r="A411" s="0" t="n">
        <f aca="false">+A410+1</f>
        <v>112418</v>
      </c>
      <c r="B411" s="1" t="s">
        <v>412</v>
      </c>
      <c r="C411" s="1" t="n">
        <v>3.76512818171759</v>
      </c>
    </row>
    <row r="412" customFormat="false" ht="12.8" hidden="false" customHeight="false" outlineLevel="0" collapsed="false">
      <c r="A412" s="0" t="n">
        <f aca="false">+A411+1</f>
        <v>112419</v>
      </c>
      <c r="B412" s="1" t="s">
        <v>413</v>
      </c>
      <c r="C412" s="1" t="n">
        <v>4.64712147595219</v>
      </c>
    </row>
    <row r="413" customFormat="false" ht="12.8" hidden="false" customHeight="false" outlineLevel="0" collapsed="false">
      <c r="A413" s="0" t="n">
        <f aca="false">+A412+1</f>
        <v>112420</v>
      </c>
      <c r="B413" s="1" t="s">
        <v>414</v>
      </c>
      <c r="C413" s="1" t="n">
        <v>2.14814198785834</v>
      </c>
    </row>
    <row r="414" customFormat="false" ht="12.8" hidden="false" customHeight="false" outlineLevel="0" collapsed="false">
      <c r="A414" s="0" t="n">
        <f aca="false">+A413+1</f>
        <v>112421</v>
      </c>
      <c r="B414" s="1" t="s">
        <v>415</v>
      </c>
      <c r="C414" s="1" t="n">
        <v>3.23118586720794</v>
      </c>
    </row>
    <row r="415" customFormat="false" ht="12.8" hidden="false" customHeight="false" outlineLevel="0" collapsed="false">
      <c r="A415" s="0" t="n">
        <f aca="false">+A414+1</f>
        <v>112422</v>
      </c>
      <c r="B415" s="1" t="s">
        <v>416</v>
      </c>
      <c r="C415" s="1" t="n">
        <v>12.256840455067</v>
      </c>
    </row>
    <row r="416" customFormat="false" ht="12.8" hidden="false" customHeight="false" outlineLevel="0" collapsed="false">
      <c r="A416" s="0" t="n">
        <v>112424</v>
      </c>
      <c r="B416" s="1" t="s">
        <v>417</v>
      </c>
      <c r="C416" s="1" t="n">
        <v>5.5463851290728</v>
      </c>
    </row>
    <row r="417" customFormat="false" ht="12.8" hidden="false" customHeight="false" outlineLevel="0" collapsed="false">
      <c r="A417" s="0" t="n">
        <f aca="false">+A416+1</f>
        <v>112425</v>
      </c>
      <c r="B417" s="1" t="s">
        <v>418</v>
      </c>
      <c r="C417" s="1" t="n">
        <v>2.14814198785834</v>
      </c>
    </row>
    <row r="418" customFormat="false" ht="12.8" hidden="false" customHeight="false" outlineLevel="0" collapsed="false">
      <c r="A418" s="0" t="n">
        <f aca="false">+A417+1</f>
        <v>112426</v>
      </c>
      <c r="B418" s="1" t="s">
        <v>419</v>
      </c>
      <c r="C418" s="1" t="n">
        <v>2.78360607931408</v>
      </c>
    </row>
    <row r="419" customFormat="false" ht="12.8" hidden="false" customHeight="false" outlineLevel="0" collapsed="false">
      <c r="A419" s="0" t="n">
        <f aca="false">+A418+1</f>
        <v>112427</v>
      </c>
      <c r="B419" s="1" t="s">
        <v>420</v>
      </c>
      <c r="C419" s="1" t="n">
        <v>2.0594099276249</v>
      </c>
    </row>
    <row r="420" customFormat="false" ht="12.8" hidden="false" customHeight="false" outlineLevel="0" collapsed="false">
      <c r="A420" s="0" t="n">
        <v>112429</v>
      </c>
      <c r="B420" s="1" t="s">
        <v>421</v>
      </c>
      <c r="C420" s="1" t="n">
        <v>7.14604549733627</v>
      </c>
    </row>
    <row r="421" customFormat="false" ht="12.8" hidden="false" customHeight="false" outlineLevel="0" collapsed="false">
      <c r="A421" s="0" t="n">
        <f aca="false">+A420+1</f>
        <v>112430</v>
      </c>
      <c r="B421" s="1" t="s">
        <v>422</v>
      </c>
      <c r="C421" s="1" t="n">
        <v>7.42983764357906</v>
      </c>
    </row>
    <row r="422" customFormat="false" ht="12.8" hidden="false" customHeight="false" outlineLevel="0" collapsed="false">
      <c r="A422" s="0" t="n">
        <f aca="false">+A421+1</f>
        <v>112431</v>
      </c>
      <c r="B422" s="1" t="s">
        <v>423</v>
      </c>
      <c r="C422" s="1" t="n">
        <v>7.52135152271229</v>
      </c>
    </row>
    <row r="423" customFormat="false" ht="12.8" hidden="false" customHeight="false" outlineLevel="0" collapsed="false">
      <c r="A423" s="0" t="n">
        <f aca="false">+A422+1</f>
        <v>112432</v>
      </c>
      <c r="B423" s="1" t="s">
        <v>424</v>
      </c>
      <c r="C423" s="1" t="n">
        <v>1.69997841169497</v>
      </c>
    </row>
    <row r="424" customFormat="false" ht="12.8" hidden="false" customHeight="false" outlineLevel="0" collapsed="false">
      <c r="A424" s="0" t="n">
        <f aca="false">+A423+1</f>
        <v>112433</v>
      </c>
      <c r="B424" s="1" t="s">
        <v>425</v>
      </c>
      <c r="C424" s="1" t="n">
        <v>3.9711806808555</v>
      </c>
    </row>
    <row r="425" customFormat="false" ht="12.8" hidden="false" customHeight="false" outlineLevel="0" collapsed="false">
      <c r="A425" s="0" t="n">
        <f aca="false">+A424+1</f>
        <v>112434</v>
      </c>
      <c r="B425" s="1" t="s">
        <v>426</v>
      </c>
      <c r="C425" s="1" t="n">
        <v>4.70455905307336</v>
      </c>
    </row>
    <row r="426" customFormat="false" ht="12.8" hidden="false" customHeight="false" outlineLevel="0" collapsed="false">
      <c r="A426" s="0" t="n">
        <f aca="false">+A425+1</f>
        <v>112435</v>
      </c>
      <c r="B426" s="1" t="s">
        <v>427</v>
      </c>
      <c r="C426" s="1" t="n">
        <v>1.316</v>
      </c>
    </row>
    <row r="427" customFormat="false" ht="12.8" hidden="false" customHeight="false" outlineLevel="0" collapsed="false">
      <c r="A427" s="0" t="n">
        <f aca="false">+A426+1</f>
        <v>112436</v>
      </c>
      <c r="B427" s="1" t="s">
        <v>428</v>
      </c>
      <c r="C427" s="1" t="n">
        <v>5.61083416258224</v>
      </c>
    </row>
    <row r="428" customFormat="false" ht="12.8" hidden="false" customHeight="false" outlineLevel="0" collapsed="false">
      <c r="A428" s="0" t="n">
        <f aca="false">+A427+1</f>
        <v>112437</v>
      </c>
      <c r="B428" s="1" t="s">
        <v>429</v>
      </c>
      <c r="C428" s="1" t="n">
        <v>5.34157288628242</v>
      </c>
    </row>
    <row r="429" customFormat="false" ht="12.8" hidden="false" customHeight="false" outlineLevel="0" collapsed="false">
      <c r="A429" s="0" t="n">
        <f aca="false">+A428+1</f>
        <v>112438</v>
      </c>
      <c r="B429" s="1" t="s">
        <v>430</v>
      </c>
      <c r="C429" s="1" t="n">
        <v>4.51224210368877</v>
      </c>
    </row>
    <row r="430" customFormat="false" ht="12.8" hidden="false" customHeight="false" outlineLevel="0" collapsed="false">
      <c r="A430" s="0" t="n">
        <f aca="false">+A429+1</f>
        <v>112439</v>
      </c>
      <c r="B430" s="1" t="s">
        <v>431</v>
      </c>
      <c r="C430" s="1" t="n">
        <v>2.06630656716394</v>
      </c>
    </row>
    <row r="431" customFormat="false" ht="12.8" hidden="false" customHeight="false" outlineLevel="0" collapsed="false">
      <c r="A431" s="0" t="n">
        <f aca="false">+A430+1</f>
        <v>112440</v>
      </c>
      <c r="B431" s="1" t="s">
        <v>432</v>
      </c>
      <c r="C431" s="1" t="n">
        <v>2.13731724364914</v>
      </c>
    </row>
    <row r="432" customFormat="false" ht="12.8" hidden="false" customHeight="false" outlineLevel="0" collapsed="false">
      <c r="A432" s="0" t="n">
        <f aca="false">+A431+1</f>
        <v>112441</v>
      </c>
      <c r="B432" s="1" t="s">
        <v>433</v>
      </c>
      <c r="C432" s="1" t="n">
        <v>2.30697782614838</v>
      </c>
    </row>
    <row r="433" customFormat="false" ht="12.8" hidden="false" customHeight="false" outlineLevel="0" collapsed="false">
      <c r="A433" s="0" t="n">
        <f aca="false">+A432+1</f>
        <v>112442</v>
      </c>
      <c r="B433" s="1" t="s">
        <v>434</v>
      </c>
      <c r="C433" s="1" t="n">
        <v>9.24036153242934</v>
      </c>
    </row>
    <row r="434" customFormat="false" ht="12.8" hidden="false" customHeight="false" outlineLevel="0" collapsed="false">
      <c r="A434" s="0" t="n">
        <f aca="false">+A433+1</f>
        <v>112443</v>
      </c>
      <c r="B434" s="1" t="s">
        <v>435</v>
      </c>
      <c r="C434" s="1" t="n">
        <v>2.29440013947001</v>
      </c>
    </row>
    <row r="435" customFormat="false" ht="12.8" hidden="false" customHeight="false" outlineLevel="0" collapsed="false">
      <c r="A435" s="0" t="n">
        <f aca="false">+A434+1</f>
        <v>112444</v>
      </c>
      <c r="B435" s="1" t="s">
        <v>436</v>
      </c>
      <c r="C435" s="1" t="n">
        <v>4.80245950008951</v>
      </c>
    </row>
    <row r="436" customFormat="false" ht="12.8" hidden="false" customHeight="false" outlineLevel="0" collapsed="false">
      <c r="A436" s="0" t="n">
        <f aca="false">+A435+1</f>
        <v>112445</v>
      </c>
      <c r="B436" s="1" t="s">
        <v>437</v>
      </c>
      <c r="C436" s="1" t="n">
        <v>6.79370463829736</v>
      </c>
    </row>
    <row r="437" customFormat="false" ht="12.8" hidden="false" customHeight="false" outlineLevel="0" collapsed="false">
      <c r="A437" s="0" t="n">
        <f aca="false">+A436+1</f>
        <v>112446</v>
      </c>
      <c r="B437" s="1" t="s">
        <v>438</v>
      </c>
      <c r="C437" s="1" t="n">
        <v>4.15338410083862</v>
      </c>
    </row>
    <row r="438" customFormat="false" ht="12.8" hidden="false" customHeight="false" outlineLevel="0" collapsed="false">
      <c r="A438" s="0" t="n">
        <f aca="false">+A437+1</f>
        <v>112447</v>
      </c>
      <c r="B438" s="1" t="s">
        <v>439</v>
      </c>
      <c r="C438" s="1" t="n">
        <v>8.99110497851911</v>
      </c>
    </row>
    <row r="439" customFormat="false" ht="12.8" hidden="false" customHeight="false" outlineLevel="0" collapsed="false">
      <c r="A439" s="0" t="n">
        <f aca="false">+A438+1</f>
        <v>112448</v>
      </c>
      <c r="B439" s="1" t="s">
        <v>440</v>
      </c>
      <c r="C439" s="1" t="n">
        <v>4.52055616047406</v>
      </c>
    </row>
    <row r="440" customFormat="false" ht="12.8" hidden="false" customHeight="false" outlineLevel="0" collapsed="false">
      <c r="A440" s="0" t="n">
        <f aca="false">+A439+1</f>
        <v>112449</v>
      </c>
      <c r="B440" s="1" t="s">
        <v>441</v>
      </c>
      <c r="C440" s="1" t="n">
        <v>4.21847446167085</v>
      </c>
    </row>
    <row r="441" customFormat="false" ht="12.8" hidden="false" customHeight="false" outlineLevel="0" collapsed="false">
      <c r="A441" s="0" t="n">
        <f aca="false">+A440+1</f>
        <v>112450</v>
      </c>
      <c r="B441" s="1" t="s">
        <v>442</v>
      </c>
      <c r="C441" s="1" t="n">
        <v>6.09308347636892</v>
      </c>
    </row>
    <row r="442" customFormat="false" ht="12.8" hidden="false" customHeight="false" outlineLevel="0" collapsed="false">
      <c r="A442" s="0" t="n">
        <f aca="false">+A441+1</f>
        <v>112451</v>
      </c>
      <c r="B442" s="1" t="s">
        <v>443</v>
      </c>
      <c r="C442" s="1" t="n">
        <v>8.00496210172165</v>
      </c>
    </row>
    <row r="443" customFormat="false" ht="12.8" hidden="false" customHeight="false" outlineLevel="0" collapsed="false">
      <c r="A443" s="0" t="n">
        <f aca="false">+A442+1</f>
        <v>112452</v>
      </c>
      <c r="B443" s="1" t="s">
        <v>444</v>
      </c>
      <c r="C443" s="1" t="n">
        <v>2.98638481277949</v>
      </c>
    </row>
    <row r="444" customFormat="false" ht="12.8" hidden="false" customHeight="false" outlineLevel="0" collapsed="false">
      <c r="A444" s="0" t="n">
        <f aca="false">+A443+1</f>
        <v>112453</v>
      </c>
      <c r="B444" s="1" t="s">
        <v>445</v>
      </c>
      <c r="C444" s="1" t="n">
        <v>2.93734364041867</v>
      </c>
    </row>
    <row r="445" customFormat="false" ht="12.8" hidden="false" customHeight="false" outlineLevel="0" collapsed="false">
      <c r="A445" s="0" t="n">
        <f aca="false">+A444+1</f>
        <v>112454</v>
      </c>
      <c r="B445" s="1" t="s">
        <v>446</v>
      </c>
      <c r="C445" s="1" t="n">
        <v>4.79261406222315</v>
      </c>
    </row>
    <row r="446" customFormat="false" ht="12.8" hidden="false" customHeight="false" outlineLevel="0" collapsed="false">
      <c r="A446" s="0" t="n">
        <f aca="false">+A445+1</f>
        <v>112455</v>
      </c>
      <c r="B446" s="1" t="s">
        <v>447</v>
      </c>
      <c r="C446" s="1" t="n">
        <v>2.29783011774151</v>
      </c>
    </row>
    <row r="447" customFormat="false" ht="12.8" hidden="false" customHeight="false" outlineLevel="0" collapsed="false">
      <c r="A447" s="0" t="n">
        <f aca="false">+A446+1</f>
        <v>112456</v>
      </c>
      <c r="B447" s="1" t="s">
        <v>448</v>
      </c>
      <c r="C447" s="1" t="n">
        <v>1.93605461189486</v>
      </c>
    </row>
    <row r="448" customFormat="false" ht="12.8" hidden="false" customHeight="false" outlineLevel="0" collapsed="false">
      <c r="A448" s="0" t="n">
        <f aca="false">+A447+1</f>
        <v>112457</v>
      </c>
      <c r="B448" s="1" t="s">
        <v>449</v>
      </c>
      <c r="C448" s="1" t="n">
        <v>1.56674122358599</v>
      </c>
    </row>
    <row r="449" customFormat="false" ht="12.8" hidden="false" customHeight="false" outlineLevel="0" collapsed="false">
      <c r="A449" s="0" t="n">
        <f aca="false">+A448+1</f>
        <v>112458</v>
      </c>
      <c r="B449" s="1" t="s">
        <v>450</v>
      </c>
      <c r="C449" s="1" t="n">
        <v>1.97208795952612</v>
      </c>
    </row>
    <row r="450" customFormat="false" ht="12.8" hidden="false" customHeight="false" outlineLevel="0" collapsed="false">
      <c r="A450" s="0" t="n">
        <f aca="false">+A449+1</f>
        <v>112459</v>
      </c>
      <c r="B450" s="1" t="s">
        <v>451</v>
      </c>
      <c r="C450" s="1" t="n">
        <v>4.12455536997625</v>
      </c>
    </row>
    <row r="451" customFormat="false" ht="12.8" hidden="false" customHeight="false" outlineLevel="0" collapsed="false">
      <c r="A451" s="0" t="n">
        <f aca="false">+A450+1</f>
        <v>112460</v>
      </c>
      <c r="B451" s="1" t="s">
        <v>452</v>
      </c>
      <c r="C451" s="1" t="n">
        <v>1.71745763477935</v>
      </c>
    </row>
    <row r="452" customFormat="false" ht="12.8" hidden="false" customHeight="false" outlineLevel="0" collapsed="false">
      <c r="A452" s="0" t="n">
        <f aca="false">+A451+1</f>
        <v>112461</v>
      </c>
      <c r="B452" s="1" t="s">
        <v>453</v>
      </c>
      <c r="C452" s="1" t="n">
        <v>5.02422776608025</v>
      </c>
    </row>
    <row r="453" customFormat="false" ht="12.8" hidden="false" customHeight="false" outlineLevel="0" collapsed="false">
      <c r="A453" s="0" t="n">
        <f aca="false">+A452+1</f>
        <v>112462</v>
      </c>
      <c r="B453" s="1" t="s">
        <v>454</v>
      </c>
      <c r="C453" s="1" t="n">
        <v>2.58788910298899</v>
      </c>
    </row>
    <row r="454" customFormat="false" ht="12.8" hidden="false" customHeight="false" outlineLevel="0" collapsed="false">
      <c r="A454" s="0" t="n">
        <f aca="false">+A453+1</f>
        <v>112463</v>
      </c>
      <c r="B454" s="1" t="s">
        <v>455</v>
      </c>
      <c r="C454" s="1" t="n">
        <v>3.86636744891118</v>
      </c>
    </row>
    <row r="455" customFormat="false" ht="12.8" hidden="false" customHeight="false" outlineLevel="0" collapsed="false">
      <c r="A455" s="0" t="n">
        <f aca="false">+A454+1</f>
        <v>112464</v>
      </c>
      <c r="B455" s="1" t="s">
        <v>456</v>
      </c>
      <c r="C455" s="1" t="n">
        <v>8.63370990049131</v>
      </c>
    </row>
    <row r="456" customFormat="false" ht="12.8" hidden="false" customHeight="false" outlineLevel="0" collapsed="false">
      <c r="A456" s="0" t="n">
        <f aca="false">+A455+1</f>
        <v>112465</v>
      </c>
      <c r="B456" s="1" t="s">
        <v>457</v>
      </c>
      <c r="C456" s="1" t="n">
        <v>25.5282248893259</v>
      </c>
    </row>
    <row r="457" customFormat="false" ht="12.8" hidden="false" customHeight="false" outlineLevel="0" collapsed="false">
      <c r="A457" s="0" t="n">
        <f aca="false">+A456+1</f>
        <v>112466</v>
      </c>
      <c r="B457" s="1" t="s">
        <v>458</v>
      </c>
      <c r="C457" s="1" t="n">
        <v>8.78168622759888</v>
      </c>
    </row>
    <row r="458" customFormat="false" ht="12.8" hidden="false" customHeight="false" outlineLevel="0" collapsed="false">
      <c r="A458" s="0" t="n">
        <f aca="false">+A457+1</f>
        <v>112467</v>
      </c>
      <c r="B458" s="1" t="s">
        <v>459</v>
      </c>
      <c r="C458" s="1" t="n">
        <v>4.88188443581633</v>
      </c>
    </row>
    <row r="459" customFormat="false" ht="12.8" hidden="false" customHeight="false" outlineLevel="0" collapsed="false">
      <c r="A459" s="0" t="n">
        <f aca="false">+A458+1</f>
        <v>112468</v>
      </c>
      <c r="B459" s="1" t="s">
        <v>460</v>
      </c>
      <c r="C459" s="1" t="n">
        <v>20.0392274555737</v>
      </c>
    </row>
    <row r="460" customFormat="false" ht="12.8" hidden="false" customHeight="false" outlineLevel="0" collapsed="false">
      <c r="A460" s="0" t="n">
        <f aca="false">+A459+1</f>
        <v>112469</v>
      </c>
      <c r="B460" s="1" t="s">
        <v>461</v>
      </c>
      <c r="C460" s="1" t="n">
        <v>3.00509850088145</v>
      </c>
    </row>
    <row r="461" customFormat="false" ht="12.8" hidden="false" customHeight="false" outlineLevel="0" collapsed="false">
      <c r="A461" s="0" t="n">
        <f aca="false">+A460+1</f>
        <v>112470</v>
      </c>
      <c r="B461" s="1" t="s">
        <v>462</v>
      </c>
      <c r="C461" s="1" t="n">
        <v>8.30607333521682</v>
      </c>
    </row>
    <row r="462" customFormat="false" ht="12.8" hidden="false" customHeight="false" outlineLevel="0" collapsed="false">
      <c r="A462" s="0" t="n">
        <f aca="false">+A461+1</f>
        <v>112471</v>
      </c>
      <c r="B462" s="1" t="s">
        <v>463</v>
      </c>
      <c r="C462" s="1" t="n">
        <v>2.14393585822528</v>
      </c>
    </row>
    <row r="463" customFormat="false" ht="12.8" hidden="false" customHeight="false" outlineLevel="0" collapsed="false">
      <c r="A463" s="0" t="n">
        <f aca="false">+A462+1</f>
        <v>112472</v>
      </c>
      <c r="B463" s="1" t="s">
        <v>464</v>
      </c>
      <c r="C463" s="1" t="n">
        <v>1.07855217168276</v>
      </c>
    </row>
    <row r="464" customFormat="false" ht="12.8" hidden="false" customHeight="false" outlineLevel="0" collapsed="false">
      <c r="A464" s="0" t="n">
        <f aca="false">+A463+1</f>
        <v>112473</v>
      </c>
      <c r="B464" s="1" t="s">
        <v>465</v>
      </c>
      <c r="C464" s="1" t="n">
        <v>2.18575865950913</v>
      </c>
    </row>
    <row r="465" customFormat="false" ht="12.8" hidden="false" customHeight="false" outlineLevel="0" collapsed="false">
      <c r="A465" s="0" t="n">
        <f aca="false">+A464+1</f>
        <v>112474</v>
      </c>
      <c r="B465" s="1" t="s">
        <v>466</v>
      </c>
      <c r="C465" s="1" t="n">
        <v>1.15964865368783</v>
      </c>
    </row>
    <row r="466" customFormat="false" ht="12.8" hidden="false" customHeight="false" outlineLevel="0" collapsed="false">
      <c r="A466" s="0" t="n">
        <f aca="false">+A465+1</f>
        <v>112475</v>
      </c>
      <c r="B466" s="1" t="s">
        <v>467</v>
      </c>
      <c r="C466" s="1" t="n">
        <v>5.06231735472994</v>
      </c>
    </row>
    <row r="467" customFormat="false" ht="12.8" hidden="false" customHeight="false" outlineLevel="0" collapsed="false">
      <c r="A467" s="0" t="n">
        <f aca="false">+A466+1</f>
        <v>112476</v>
      </c>
      <c r="B467" s="1" t="s">
        <v>468</v>
      </c>
      <c r="C467" s="1" t="n">
        <v>3.84791350417029</v>
      </c>
    </row>
    <row r="468" customFormat="false" ht="12.8" hidden="false" customHeight="false" outlineLevel="0" collapsed="false">
      <c r="A468" s="0" t="n">
        <f aca="false">+A467+1</f>
        <v>112477</v>
      </c>
      <c r="B468" s="1" t="s">
        <v>469</v>
      </c>
      <c r="C468" s="1" t="n">
        <v>4.16088013610676</v>
      </c>
    </row>
    <row r="469" customFormat="false" ht="12.8" hidden="false" customHeight="false" outlineLevel="0" collapsed="false">
      <c r="A469" s="0" t="n">
        <f aca="false">+A468+1</f>
        <v>112478</v>
      </c>
      <c r="B469" s="1" t="s">
        <v>470</v>
      </c>
      <c r="C469" s="1" t="n">
        <v>7.33357145257343</v>
      </c>
    </row>
    <row r="470" customFormat="false" ht="12.8" hidden="false" customHeight="false" outlineLevel="0" collapsed="false">
      <c r="A470" s="0" t="n">
        <f aca="false">+A469+1</f>
        <v>112479</v>
      </c>
      <c r="B470" s="1" t="s">
        <v>471</v>
      </c>
      <c r="C470" s="1" t="n">
        <v>14.58946533484</v>
      </c>
    </row>
    <row r="471" customFormat="false" ht="12.8" hidden="false" customHeight="false" outlineLevel="0" collapsed="false">
      <c r="A471" s="0" t="n">
        <f aca="false">+A470+1</f>
        <v>112480</v>
      </c>
      <c r="B471" s="1" t="s">
        <v>472</v>
      </c>
      <c r="C471" s="1" t="n">
        <v>1.99816938086678</v>
      </c>
    </row>
    <row r="472" customFormat="false" ht="12.8" hidden="false" customHeight="false" outlineLevel="0" collapsed="false">
      <c r="A472" s="0" t="n">
        <f aca="false">+A471+1</f>
        <v>112481</v>
      </c>
      <c r="B472" s="1" t="s">
        <v>473</v>
      </c>
      <c r="C472" s="1" t="n">
        <v>26.0222643182717</v>
      </c>
    </row>
    <row r="473" customFormat="false" ht="12.8" hidden="false" customHeight="false" outlineLevel="0" collapsed="false">
      <c r="A473" s="0" t="n">
        <f aca="false">+A472+1</f>
        <v>112482</v>
      </c>
      <c r="B473" s="1" t="s">
        <v>474</v>
      </c>
      <c r="C473" s="1" t="n">
        <v>2.93409203466819</v>
      </c>
    </row>
    <row r="474" customFormat="false" ht="12.8" hidden="false" customHeight="false" outlineLevel="0" collapsed="false">
      <c r="A474" s="0" t="n">
        <f aca="false">+A473+1</f>
        <v>112483</v>
      </c>
      <c r="B474" s="1" t="s">
        <v>475</v>
      </c>
      <c r="C474" s="1" t="n">
        <v>4.88143011831573</v>
      </c>
    </row>
    <row r="475" customFormat="false" ht="12.8" hidden="false" customHeight="false" outlineLevel="0" collapsed="false">
      <c r="A475" s="0" t="n">
        <f aca="false">+A474+1</f>
        <v>112484</v>
      </c>
      <c r="B475" s="1" t="s">
        <v>476</v>
      </c>
      <c r="C475" s="1" t="n">
        <v>1.3726817730268</v>
      </c>
    </row>
    <row r="476" customFormat="false" ht="12.8" hidden="false" customHeight="false" outlineLevel="0" collapsed="false">
      <c r="A476" s="0" t="n">
        <f aca="false">+A475+1</f>
        <v>112485</v>
      </c>
      <c r="B476" s="1" t="s">
        <v>477</v>
      </c>
      <c r="C476" s="1" t="n">
        <v>3.21052195912128</v>
      </c>
    </row>
    <row r="477" customFormat="false" ht="12.8" hidden="false" customHeight="false" outlineLevel="0" collapsed="false">
      <c r="A477" s="0" t="n">
        <f aca="false">+A476+1</f>
        <v>112486</v>
      </c>
      <c r="B477" s="1" t="s">
        <v>478</v>
      </c>
      <c r="C477" s="1" t="n">
        <v>23.8521446886857</v>
      </c>
    </row>
    <row r="478" customFormat="false" ht="12.8" hidden="false" customHeight="false" outlineLevel="0" collapsed="false">
      <c r="A478" s="0" t="n">
        <f aca="false">+A477+1</f>
        <v>112487</v>
      </c>
      <c r="B478" s="1" t="s">
        <v>479</v>
      </c>
      <c r="C478" s="1" t="n">
        <v>8.07568845362424</v>
      </c>
    </row>
    <row r="479" customFormat="false" ht="12.8" hidden="false" customHeight="false" outlineLevel="0" collapsed="false">
      <c r="A479" s="0" t="n">
        <f aca="false">+A478+1</f>
        <v>112488</v>
      </c>
      <c r="B479" s="1" t="s">
        <v>480</v>
      </c>
      <c r="C479" s="1" t="n">
        <v>0.445252737217864</v>
      </c>
    </row>
    <row r="480" customFormat="false" ht="12.8" hidden="false" customHeight="false" outlineLevel="0" collapsed="false">
      <c r="A480" s="0" t="n">
        <f aca="false">+A479+1</f>
        <v>112489</v>
      </c>
      <c r="B480" s="1" t="s">
        <v>481</v>
      </c>
      <c r="C480" s="1" t="n">
        <v>1.9616517033854</v>
      </c>
    </row>
    <row r="481" customFormat="false" ht="12.8" hidden="false" customHeight="false" outlineLevel="0" collapsed="false">
      <c r="A481" s="0" t="n">
        <f aca="false">+A480+1</f>
        <v>112490</v>
      </c>
      <c r="B481" s="1" t="s">
        <v>482</v>
      </c>
      <c r="C481" s="1" t="n">
        <v>7.04721852932062</v>
      </c>
    </row>
    <row r="482" customFormat="false" ht="12.8" hidden="false" customHeight="false" outlineLevel="0" collapsed="false">
      <c r="A482" s="0" t="n">
        <f aca="false">+A481+1</f>
        <v>112491</v>
      </c>
      <c r="B482" s="1" t="s">
        <v>483</v>
      </c>
      <c r="C482" s="1" t="n">
        <v>2.41787201766463</v>
      </c>
    </row>
    <row r="483" customFormat="false" ht="12.8" hidden="false" customHeight="false" outlineLevel="0" collapsed="false">
      <c r="A483" s="0" t="n">
        <f aca="false">+A482+1</f>
        <v>112492</v>
      </c>
      <c r="B483" s="1" t="s">
        <v>484</v>
      </c>
      <c r="C483" s="1" t="n">
        <v>5.4988196006052</v>
      </c>
    </row>
    <row r="484" customFormat="false" ht="12.8" hidden="false" customHeight="false" outlineLevel="0" collapsed="false">
      <c r="A484" s="0" t="n">
        <f aca="false">+A483+1</f>
        <v>112493</v>
      </c>
      <c r="B484" s="1" t="s">
        <v>485</v>
      </c>
      <c r="C484" s="1" t="n">
        <v>4.26552754650582</v>
      </c>
    </row>
    <row r="485" customFormat="false" ht="12.8" hidden="false" customHeight="false" outlineLevel="0" collapsed="false">
      <c r="A485" s="0" t="n">
        <f aca="false">+A484+1</f>
        <v>112494</v>
      </c>
      <c r="B485" s="1" t="s">
        <v>486</v>
      </c>
      <c r="C485" s="1" t="n">
        <v>2.74514310976443</v>
      </c>
    </row>
    <row r="486" customFormat="false" ht="12.8" hidden="false" customHeight="false" outlineLevel="0" collapsed="false">
      <c r="A486" s="0" t="n">
        <f aca="false">+A485+1</f>
        <v>112495</v>
      </c>
      <c r="B486" s="1" t="s">
        <v>487</v>
      </c>
      <c r="C486" s="1" t="n">
        <v>5.99358732696448</v>
      </c>
    </row>
    <row r="487" customFormat="false" ht="12.8" hidden="false" customHeight="false" outlineLevel="0" collapsed="false">
      <c r="A487" s="0" t="n">
        <f aca="false">+A486+1</f>
        <v>112496</v>
      </c>
      <c r="B487" s="1" t="s">
        <v>488</v>
      </c>
      <c r="C487" s="1" t="n">
        <v>9.58393473475273</v>
      </c>
    </row>
    <row r="488" customFormat="false" ht="12.8" hidden="false" customHeight="false" outlineLevel="0" collapsed="false">
      <c r="A488" s="0" t="n">
        <f aca="false">+A487+1</f>
        <v>112497</v>
      </c>
      <c r="B488" s="1" t="s">
        <v>489</v>
      </c>
      <c r="C488" s="1" t="n">
        <v>16.8444940930263</v>
      </c>
    </row>
    <row r="489" customFormat="false" ht="12.8" hidden="false" customHeight="false" outlineLevel="0" collapsed="false">
      <c r="A489" s="0" t="n">
        <f aca="false">+A488+1</f>
        <v>112498</v>
      </c>
      <c r="B489" s="1" t="s">
        <v>490</v>
      </c>
      <c r="C489" s="1" t="n">
        <v>2.22653780414593</v>
      </c>
    </row>
    <row r="490" customFormat="false" ht="12.8" hidden="false" customHeight="false" outlineLevel="0" collapsed="false">
      <c r="A490" s="0" t="n">
        <f aca="false">+A489+1</f>
        <v>112499</v>
      </c>
      <c r="B490" s="1" t="s">
        <v>491</v>
      </c>
      <c r="C490" s="1" t="n">
        <v>4.65462393754855</v>
      </c>
    </row>
    <row r="491" customFormat="false" ht="12.8" hidden="false" customHeight="false" outlineLevel="0" collapsed="false">
      <c r="A491" s="0" t="n">
        <f aca="false">+A490+1</f>
        <v>112500</v>
      </c>
      <c r="B491" s="1" t="s">
        <v>492</v>
      </c>
      <c r="C491" s="1" t="n">
        <v>2.12363359436706</v>
      </c>
    </row>
    <row r="492" customFormat="false" ht="12.8" hidden="false" customHeight="false" outlineLevel="0" collapsed="false">
      <c r="A492" s="0" t="n">
        <f aca="false">+A491+1</f>
        <v>112501</v>
      </c>
      <c r="B492" s="1" t="s">
        <v>493</v>
      </c>
      <c r="C492" s="1" t="n">
        <v>2.41262259004601</v>
      </c>
    </row>
    <row r="493" customFormat="false" ht="12.8" hidden="false" customHeight="false" outlineLevel="0" collapsed="false">
      <c r="A493" s="0" t="n">
        <f aca="false">+A492+1</f>
        <v>112502</v>
      </c>
      <c r="B493" s="1" t="s">
        <v>494</v>
      </c>
      <c r="C493" s="1" t="n">
        <v>3.97343883244</v>
      </c>
    </row>
    <row r="494" customFormat="false" ht="12.8" hidden="false" customHeight="false" outlineLevel="0" collapsed="false">
      <c r="A494" s="0" t="n">
        <f aca="false">+A493+1</f>
        <v>112503</v>
      </c>
      <c r="B494" s="1" t="s">
        <v>495</v>
      </c>
      <c r="C494" s="1" t="n">
        <v>11.9696557969261</v>
      </c>
    </row>
    <row r="495" customFormat="false" ht="12.8" hidden="false" customHeight="false" outlineLevel="0" collapsed="false">
      <c r="A495" s="0" t="n">
        <f aca="false">+A494+1</f>
        <v>112504</v>
      </c>
      <c r="B495" s="1" t="s">
        <v>496</v>
      </c>
      <c r="C495" s="1" t="n">
        <v>2.74096037548077</v>
      </c>
    </row>
    <row r="496" customFormat="false" ht="12.8" hidden="false" customHeight="false" outlineLevel="0" collapsed="false">
      <c r="A496" s="0" t="n">
        <f aca="false">+A495+1</f>
        <v>112505</v>
      </c>
      <c r="B496" s="1" t="s">
        <v>497</v>
      </c>
      <c r="C496" s="1" t="n">
        <v>4.67922914908131</v>
      </c>
    </row>
    <row r="497" customFormat="false" ht="12.8" hidden="false" customHeight="false" outlineLevel="0" collapsed="false">
      <c r="A497" s="0" t="n">
        <f aca="false">+A496+1</f>
        <v>112506</v>
      </c>
      <c r="B497" s="1" t="s">
        <v>498</v>
      </c>
      <c r="C497" s="1" t="n">
        <v>5.28810649536151</v>
      </c>
    </row>
    <row r="498" customFormat="false" ht="12.8" hidden="false" customHeight="false" outlineLevel="0" collapsed="false">
      <c r="A498" s="0" t="n">
        <f aca="false">+A497+1</f>
        <v>112507</v>
      </c>
      <c r="B498" s="1" t="s">
        <v>499</v>
      </c>
      <c r="C498" s="1" t="n">
        <v>7.97091970854054</v>
      </c>
    </row>
    <row r="499" customFormat="false" ht="12.8" hidden="false" customHeight="false" outlineLevel="0" collapsed="false">
      <c r="A499" s="0" t="n">
        <f aca="false">+A498+1</f>
        <v>112508</v>
      </c>
      <c r="B499" s="1" t="s">
        <v>500</v>
      </c>
      <c r="C499" s="1" t="n">
        <v>5.45230508014731</v>
      </c>
    </row>
    <row r="500" customFormat="false" ht="12.8" hidden="false" customHeight="false" outlineLevel="0" collapsed="false">
      <c r="A500" s="0" t="n">
        <f aca="false">+A499+1</f>
        <v>112509</v>
      </c>
      <c r="B500" s="1" t="s">
        <v>501</v>
      </c>
      <c r="C500" s="1" t="n">
        <v>9.23495659166841</v>
      </c>
    </row>
    <row r="501" customFormat="false" ht="12.8" hidden="false" customHeight="false" outlineLevel="0" collapsed="false">
      <c r="A501" s="0" t="n">
        <f aca="false">+A500+1</f>
        <v>112510</v>
      </c>
      <c r="B501" s="1" t="s">
        <v>502</v>
      </c>
      <c r="C501" s="1" t="n">
        <v>4.4617876569961</v>
      </c>
    </row>
    <row r="502" customFormat="false" ht="12.8" hidden="false" customHeight="false" outlineLevel="0" collapsed="false">
      <c r="A502" s="0" t="n">
        <f aca="false">+A501+1</f>
        <v>112511</v>
      </c>
      <c r="B502" s="1" t="s">
        <v>503</v>
      </c>
      <c r="C502" s="1" t="n">
        <v>3.67094950370916</v>
      </c>
    </row>
    <row r="503" customFormat="false" ht="12.8" hidden="false" customHeight="false" outlineLevel="0" collapsed="false">
      <c r="A503" s="0" t="n">
        <f aca="false">+A502+1</f>
        <v>112512</v>
      </c>
      <c r="B503" s="1" t="s">
        <v>504</v>
      </c>
      <c r="C503" s="1" t="n">
        <v>2.61576961310076</v>
      </c>
    </row>
    <row r="504" customFormat="false" ht="12.8" hidden="false" customHeight="false" outlineLevel="0" collapsed="false">
      <c r="A504" s="0" t="n">
        <f aca="false">+A503+1</f>
        <v>112513</v>
      </c>
      <c r="B504" s="1" t="s">
        <v>505</v>
      </c>
      <c r="C504" s="1" t="n">
        <v>3.65555610577968</v>
      </c>
    </row>
    <row r="505" customFormat="false" ht="12.8" hidden="false" customHeight="false" outlineLevel="0" collapsed="false">
      <c r="A505" s="0" t="n">
        <f aca="false">+A504+1</f>
        <v>112514</v>
      </c>
      <c r="B505" s="1" t="s">
        <v>506</v>
      </c>
      <c r="C505" s="1" t="n">
        <v>4.83687320230603</v>
      </c>
    </row>
    <row r="506" customFormat="false" ht="12.8" hidden="false" customHeight="false" outlineLevel="0" collapsed="false">
      <c r="A506" s="0" t="n">
        <f aca="false">+A505+1</f>
        <v>112515</v>
      </c>
      <c r="B506" s="1" t="s">
        <v>507</v>
      </c>
      <c r="C506" s="1" t="n">
        <v>8.70350711137917</v>
      </c>
    </row>
    <row r="507" customFormat="false" ht="12.8" hidden="false" customHeight="false" outlineLevel="0" collapsed="false">
      <c r="A507" s="0" t="n">
        <f aca="false">+A506+1</f>
        <v>112516</v>
      </c>
      <c r="B507" s="1" t="s">
        <v>508</v>
      </c>
      <c r="C507" s="1" t="n">
        <v>12.8116420743953</v>
      </c>
    </row>
    <row r="508" customFormat="false" ht="12.8" hidden="false" customHeight="false" outlineLevel="0" collapsed="false">
      <c r="A508" s="0" t="n">
        <f aca="false">+A507+1</f>
        <v>112517</v>
      </c>
      <c r="B508" s="1" t="s">
        <v>509</v>
      </c>
      <c r="C508" s="1" t="n">
        <v>5.56328057727464</v>
      </c>
    </row>
    <row r="509" customFormat="false" ht="12.8" hidden="false" customHeight="false" outlineLevel="0" collapsed="false">
      <c r="A509" s="0" t="n">
        <f aca="false">+A508+1</f>
        <v>112518</v>
      </c>
      <c r="B509" s="1" t="s">
        <v>510</v>
      </c>
      <c r="C509" s="1" t="n">
        <v>4.81248204396152</v>
      </c>
    </row>
    <row r="510" customFormat="false" ht="12.8" hidden="false" customHeight="false" outlineLevel="0" collapsed="false">
      <c r="A510" s="0" t="n">
        <f aca="false">+A509+1</f>
        <v>112519</v>
      </c>
      <c r="B510" s="1" t="s">
        <v>511</v>
      </c>
      <c r="C510" s="1" t="n">
        <v>3.45300122954873</v>
      </c>
    </row>
    <row r="511" customFormat="false" ht="12.8" hidden="false" customHeight="false" outlineLevel="0" collapsed="false">
      <c r="A511" s="0" t="n">
        <f aca="false">+A510+1</f>
        <v>112520</v>
      </c>
      <c r="B511" s="1" t="s">
        <v>512</v>
      </c>
      <c r="C511" s="1" t="n">
        <v>5.69605701796106</v>
      </c>
    </row>
    <row r="512" customFormat="false" ht="12.8" hidden="false" customHeight="false" outlineLevel="0" collapsed="false">
      <c r="A512" s="0" t="n">
        <f aca="false">+A511+1</f>
        <v>112521</v>
      </c>
      <c r="B512" s="1" t="s">
        <v>513</v>
      </c>
      <c r="C512" s="1" t="n">
        <v>3.77016012013657</v>
      </c>
    </row>
    <row r="513" customFormat="false" ht="12.8" hidden="false" customHeight="false" outlineLevel="0" collapsed="false">
      <c r="A513" s="0" t="n">
        <f aca="false">+A512+1</f>
        <v>112522</v>
      </c>
      <c r="B513" s="1" t="s">
        <v>514</v>
      </c>
      <c r="C513" s="1" t="n">
        <v>3.08711726372679</v>
      </c>
    </row>
    <row r="514" customFormat="false" ht="12.8" hidden="false" customHeight="false" outlineLevel="0" collapsed="false">
      <c r="A514" s="0" t="n">
        <f aca="false">+A513+1</f>
        <v>112523</v>
      </c>
      <c r="B514" s="1" t="s">
        <v>515</v>
      </c>
      <c r="C514" s="1" t="n">
        <v>7.73358915947497</v>
      </c>
    </row>
    <row r="515" customFormat="false" ht="12.8" hidden="false" customHeight="false" outlineLevel="0" collapsed="false">
      <c r="A515" s="0" t="n">
        <f aca="false">+A514+1</f>
        <v>112524</v>
      </c>
      <c r="B515" s="1" t="s">
        <v>516</v>
      </c>
      <c r="C515" s="1" t="n">
        <v>4.96630136520127</v>
      </c>
    </row>
    <row r="516" customFormat="false" ht="12.8" hidden="false" customHeight="false" outlineLevel="0" collapsed="false">
      <c r="A516" s="0" t="n">
        <f aca="false">+A515+1</f>
        <v>112525</v>
      </c>
      <c r="B516" s="1" t="s">
        <v>517</v>
      </c>
      <c r="C516" s="1" t="n">
        <v>3.94552451666727</v>
      </c>
    </row>
    <row r="517" customFormat="false" ht="12.8" hidden="false" customHeight="false" outlineLevel="0" collapsed="false">
      <c r="A517" s="0" t="n">
        <f aca="false">+A516+1</f>
        <v>112526</v>
      </c>
      <c r="B517" s="1" t="s">
        <v>518</v>
      </c>
      <c r="C517" s="1" t="n">
        <v>5.49342404495489</v>
      </c>
    </row>
    <row r="518" customFormat="false" ht="12.8" hidden="false" customHeight="false" outlineLevel="0" collapsed="false">
      <c r="A518" s="0" t="n">
        <f aca="false">+A517+1</f>
        <v>112527</v>
      </c>
      <c r="B518" s="1" t="s">
        <v>519</v>
      </c>
      <c r="C518" s="1" t="n">
        <v>2.83651150383795</v>
      </c>
    </row>
    <row r="519" customFormat="false" ht="12.8" hidden="false" customHeight="false" outlineLevel="0" collapsed="false">
      <c r="A519" s="0" t="n">
        <f aca="false">+A518+1</f>
        <v>112528</v>
      </c>
      <c r="B519" s="1" t="s">
        <v>520</v>
      </c>
      <c r="C519" s="1" t="n">
        <v>17.8269161943393</v>
      </c>
    </row>
    <row r="520" customFormat="false" ht="12.8" hidden="false" customHeight="false" outlineLevel="0" collapsed="false">
      <c r="A520" s="0" t="n">
        <f aca="false">+A519+1</f>
        <v>112529</v>
      </c>
      <c r="B520" s="1" t="s">
        <v>521</v>
      </c>
      <c r="C520" s="1" t="n">
        <v>5.40321279064214</v>
      </c>
    </row>
    <row r="521" customFormat="false" ht="12.8" hidden="false" customHeight="false" outlineLevel="0" collapsed="false">
      <c r="A521" s="0" t="n">
        <f aca="false">+A520+1</f>
        <v>112530</v>
      </c>
      <c r="B521" s="1" t="s">
        <v>522</v>
      </c>
      <c r="C521" s="1" t="n">
        <v>6.10373810689039</v>
      </c>
    </row>
    <row r="522" customFormat="false" ht="12.8" hidden="false" customHeight="false" outlineLevel="0" collapsed="false">
      <c r="A522" s="0" t="n">
        <f aca="false">+A521+1</f>
        <v>112531</v>
      </c>
      <c r="B522" s="1" t="s">
        <v>523</v>
      </c>
      <c r="C522" s="1" t="n">
        <v>9.10644081131591</v>
      </c>
    </row>
    <row r="523" customFormat="false" ht="12.8" hidden="false" customHeight="false" outlineLevel="0" collapsed="false">
      <c r="A523" s="0" t="n">
        <f aca="false">+A522+1</f>
        <v>112532</v>
      </c>
      <c r="B523" s="1" t="s">
        <v>524</v>
      </c>
      <c r="C523" s="1" t="n">
        <v>4.46410620180667</v>
      </c>
    </row>
    <row r="524" customFormat="false" ht="12.8" hidden="false" customHeight="false" outlineLevel="0" collapsed="false">
      <c r="A524" s="0" t="n">
        <f aca="false">+A523+1</f>
        <v>112533</v>
      </c>
      <c r="B524" s="1" t="s">
        <v>525</v>
      </c>
      <c r="C524" s="1" t="n">
        <v>4.08821340509928</v>
      </c>
    </row>
    <row r="525" customFormat="false" ht="12.8" hidden="false" customHeight="false" outlineLevel="0" collapsed="false">
      <c r="A525" s="0" t="n">
        <f aca="false">+A524+1</f>
        <v>112534</v>
      </c>
      <c r="B525" s="1" t="s">
        <v>526</v>
      </c>
      <c r="C525" s="1" t="n">
        <v>5.54452637042802</v>
      </c>
    </row>
    <row r="526" customFormat="false" ht="12.8" hidden="false" customHeight="false" outlineLevel="0" collapsed="false">
      <c r="A526" s="0" t="n">
        <f aca="false">+A525+1</f>
        <v>112535</v>
      </c>
      <c r="B526" s="1" t="s">
        <v>527</v>
      </c>
      <c r="C526" s="1" t="n">
        <v>3.18083032619053</v>
      </c>
    </row>
    <row r="527" customFormat="false" ht="12.8" hidden="false" customHeight="false" outlineLevel="0" collapsed="false">
      <c r="A527" s="0" t="n">
        <f aca="false">+A526+1</f>
        <v>112536</v>
      </c>
      <c r="B527" s="1" t="s">
        <v>528</v>
      </c>
      <c r="C527" s="1" t="n">
        <v>5.13999192606369</v>
      </c>
    </row>
    <row r="528" customFormat="false" ht="12.8" hidden="false" customHeight="false" outlineLevel="0" collapsed="false">
      <c r="A528" s="0" t="n">
        <f aca="false">+A527+1</f>
        <v>112537</v>
      </c>
      <c r="B528" s="1" t="s">
        <v>529</v>
      </c>
      <c r="C528" s="1" t="n">
        <v>3.79083600395586</v>
      </c>
    </row>
    <row r="529" customFormat="false" ht="12.8" hidden="false" customHeight="false" outlineLevel="0" collapsed="false">
      <c r="A529" s="0" t="n">
        <f aca="false">+A528+1</f>
        <v>112538</v>
      </c>
      <c r="B529" s="1" t="s">
        <v>530</v>
      </c>
      <c r="C529" s="1" t="n">
        <v>10.0401484675277</v>
      </c>
    </row>
    <row r="530" customFormat="false" ht="12.8" hidden="false" customHeight="false" outlineLevel="0" collapsed="false">
      <c r="A530" s="0" t="n">
        <f aca="false">+A529+1</f>
        <v>112539</v>
      </c>
      <c r="B530" s="1" t="s">
        <v>531</v>
      </c>
      <c r="C530" s="1" t="n">
        <v>10.473689185593</v>
      </c>
    </row>
    <row r="531" customFormat="false" ht="12.8" hidden="false" customHeight="false" outlineLevel="0" collapsed="false">
      <c r="A531" s="0" t="n">
        <f aca="false">+A530+1</f>
        <v>112540</v>
      </c>
      <c r="B531" s="1" t="s">
        <v>532</v>
      </c>
      <c r="C531" s="1" t="n">
        <v>2.51769979346227</v>
      </c>
    </row>
    <row r="532" customFormat="false" ht="12.8" hidden="false" customHeight="false" outlineLevel="0" collapsed="false">
      <c r="A532" s="0" t="n">
        <f aca="false">+A531+1</f>
        <v>112541</v>
      </c>
      <c r="B532" s="1" t="s">
        <v>533</v>
      </c>
      <c r="C532" s="1" t="n">
        <v>4.74617677134706</v>
      </c>
    </row>
    <row r="533" customFormat="false" ht="12.8" hidden="false" customHeight="false" outlineLevel="0" collapsed="false">
      <c r="A533" s="0" t="n">
        <f aca="false">+A532+1</f>
        <v>112542</v>
      </c>
      <c r="B533" s="1" t="s">
        <v>534</v>
      </c>
      <c r="C533" s="1" t="n">
        <v>5.76214591397518</v>
      </c>
    </row>
    <row r="534" customFormat="false" ht="12.8" hidden="false" customHeight="false" outlineLevel="0" collapsed="false">
      <c r="A534" s="0" t="n">
        <f aca="false">+A533+1</f>
        <v>112543</v>
      </c>
      <c r="B534" s="1" t="s">
        <v>535</v>
      </c>
      <c r="C534" s="1" t="n">
        <v>3.38148981491848</v>
      </c>
    </row>
    <row r="535" customFormat="false" ht="12.8" hidden="false" customHeight="false" outlineLevel="0" collapsed="false">
      <c r="A535" s="0" t="n">
        <f aca="false">+A534+1</f>
        <v>112544</v>
      </c>
      <c r="B535" s="1" t="s">
        <v>536</v>
      </c>
      <c r="C535" s="1" t="n">
        <v>3.77852605943052</v>
      </c>
    </row>
    <row r="536" customFormat="false" ht="12.8" hidden="false" customHeight="false" outlineLevel="0" collapsed="false">
      <c r="A536" s="0" t="n">
        <f aca="false">+A535+1</f>
        <v>112545</v>
      </c>
      <c r="B536" s="1" t="s">
        <v>537</v>
      </c>
      <c r="C536" s="1" t="n">
        <v>5.67647414079254</v>
      </c>
    </row>
    <row r="537" customFormat="false" ht="12.8" hidden="false" customHeight="false" outlineLevel="0" collapsed="false">
      <c r="A537" s="0" t="n">
        <f aca="false">+A536+1</f>
        <v>112546</v>
      </c>
      <c r="B537" s="1" t="s">
        <v>538</v>
      </c>
      <c r="C537" s="1" t="n">
        <v>2.76855670882862</v>
      </c>
    </row>
    <row r="538" customFormat="false" ht="12.8" hidden="false" customHeight="false" outlineLevel="0" collapsed="false">
      <c r="A538" s="0" t="n">
        <f aca="false">+A537+1</f>
        <v>112547</v>
      </c>
      <c r="B538" s="1" t="s">
        <v>539</v>
      </c>
      <c r="C538" s="1" t="n">
        <v>2.59818783000767</v>
      </c>
    </row>
    <row r="539" customFormat="false" ht="12.8" hidden="false" customHeight="false" outlineLevel="0" collapsed="false">
      <c r="A539" s="0" t="n">
        <f aca="false">+A538+1</f>
        <v>112548</v>
      </c>
      <c r="B539" s="1" t="s">
        <v>540</v>
      </c>
      <c r="C539" s="1" t="n">
        <v>4.59533533487517</v>
      </c>
    </row>
    <row r="540" customFormat="false" ht="12.8" hidden="false" customHeight="false" outlineLevel="0" collapsed="false">
      <c r="A540" s="0" t="n">
        <v>112550</v>
      </c>
      <c r="B540" s="1" t="s">
        <v>541</v>
      </c>
      <c r="C540" s="1" t="n">
        <v>3.64681683115563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2023-06-14T08:36:58Z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