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909690A7-4081-4F86-802A-84F05FA5D681}" xr6:coauthVersionLast="36" xr6:coauthVersionMax="47" xr10:uidLastSave="{00000000-0000-0000-0000-000000000000}"/>
  <bookViews>
    <workbookView xWindow="28680" yWindow="-120" windowWidth="25440" windowHeight="15990" activeTab="5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G2" i="6"/>
  <c r="F2" i="6"/>
  <c r="G37" i="2" l="1"/>
  <c r="BE12" i="3" l="1"/>
  <c r="BE13" i="3"/>
  <c r="BE14" i="3"/>
  <c r="BE15" i="3"/>
  <c r="H37" i="2"/>
  <c r="I37" i="2"/>
  <c r="F37" i="2"/>
  <c r="G33" i="2"/>
  <c r="H33" i="2"/>
  <c r="I33" i="2"/>
  <c r="F33" i="2"/>
  <c r="C6" i="2"/>
  <c r="I30" i="2"/>
  <c r="H30" i="2"/>
  <c r="G30" i="2"/>
  <c r="F30" i="2"/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<sst xmlns="http://schemas.openxmlformats.org/spreadsheetml/2006/main" count="518" uniqueCount="326">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</sst>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2.7000000000000002E-9</c:v>
                </c:pt>
                <c:pt idx="1">
                  <c:v>4.4299999999999998E-9</c:v>
                </c:pt>
                <c:pt idx="2">
                  <c:v>7.8500000000000008E-9</c:v>
                </c:pt>
                <c:pt idx="3">
                  <c:v>1.7599999999999999E-8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sim_results!$F$33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sim_results!$F$34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BEE-418D-B31C-7AAFE9ED74E1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sim_results!$F$38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724-411F-9624-78C3874BAD9B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274</v>
      </c>
      <c r="B1" s="244" t="s">
        <v>275</v>
      </c>
      <c r="C1" s="244" t="s">
        <v>276</v>
      </c>
      <c r="D1" s="244" t="s">
        <v>277</v>
      </c>
      <c r="E1" s="244" t="s">
        <v>278</v>
      </c>
      <c r="F1" s="244" t="s">
        <v>255</v>
      </c>
      <c r="G1" s="244" t="s">
        <v>279</v>
      </c>
      <c r="H1" s="244" t="s">
        <v>280</v>
      </c>
      <c r="I1" s="244" t="s">
        <v>281</v>
      </c>
      <c r="J1" s="244" t="s">
        <v>282</v>
      </c>
      <c r="K1" s="244" t="s">
        <v>283</v>
      </c>
      <c r="L1" s="244" t="s">
        <v>284</v>
      </c>
    </row>
    <row r="2" spans="1:12">
      <c r="A2" s="243" t="s">
        <v>290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291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292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294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295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293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296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297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298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299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300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301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302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303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304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305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306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307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308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309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310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311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312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313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314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315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316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317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318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319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320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321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322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323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324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325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13" zoomScale="80" zoomScaleNormal="80" workbookViewId="0">
      <pane xSplit="5" topLeftCell="AN1" activePane="topRight" state="frozen"/>
      <selection pane="topRight" activeCell="G38" sqref="G38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2" t="s">
        <v>140</v>
      </c>
      <c r="G5" s="273"/>
      <c r="H5" s="273"/>
      <c r="I5" s="273"/>
      <c r="J5" s="273"/>
      <c r="K5" s="273" t="s">
        <v>178</v>
      </c>
      <c r="L5" s="273"/>
      <c r="M5" s="273"/>
      <c r="N5" s="162"/>
      <c r="O5" s="162"/>
      <c r="P5" s="178"/>
      <c r="Q5" s="213"/>
      <c r="R5" s="237"/>
      <c r="S5" s="123" t="s">
        <v>177</v>
      </c>
      <c r="T5" s="266" t="s">
        <v>141</v>
      </c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75"/>
      <c r="D6" s="275"/>
      <c r="E6" s="276"/>
      <c r="F6" s="270" t="s">
        <v>49</v>
      </c>
      <c r="G6" s="271"/>
      <c r="H6" s="271"/>
      <c r="I6" s="271"/>
      <c r="J6" s="271"/>
      <c r="K6" s="271"/>
      <c r="L6" s="113"/>
      <c r="M6" s="111"/>
      <c r="N6" s="161"/>
      <c r="O6" s="161"/>
      <c r="P6" s="177"/>
      <c r="Q6" s="212"/>
      <c r="R6" s="236"/>
      <c r="S6" s="270" t="s">
        <v>56</v>
      </c>
      <c r="T6" s="271"/>
      <c r="U6" s="271"/>
      <c r="V6" s="271"/>
      <c r="W6" s="271"/>
      <c r="X6" s="136"/>
      <c r="Y6" s="148"/>
      <c r="Z6" s="163"/>
      <c r="AA6" s="163"/>
      <c r="AB6" s="163"/>
      <c r="AC6" s="163"/>
      <c r="AD6" s="163"/>
      <c r="AE6" s="163"/>
      <c r="AF6" s="271" t="s">
        <v>125</v>
      </c>
      <c r="AG6" s="271"/>
      <c r="AH6" s="271"/>
      <c r="AI6" s="271"/>
      <c r="AJ6" s="267" t="s">
        <v>176</v>
      </c>
      <c r="AK6" s="268"/>
      <c r="AL6" s="269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3" t="s">
        <v>237</v>
      </c>
      <c r="AS7" s="264"/>
      <c r="AT7" s="264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83">
        <v>1</v>
      </c>
      <c r="H49" s="283"/>
      <c r="I49" s="283"/>
      <c r="J49" s="28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81">
        <v>5</v>
      </c>
      <c r="V49" s="281"/>
      <c r="W49" s="281"/>
      <c r="X49" s="149">
        <v>8</v>
      </c>
      <c r="Y49" s="159">
        <v>12</v>
      </c>
      <c r="Z49" s="159">
        <v>13</v>
      </c>
      <c r="AA49" s="281">
        <v>14</v>
      </c>
      <c r="AB49" s="281"/>
      <c r="AC49" s="281"/>
      <c r="AD49" s="281"/>
      <c r="AE49" s="173">
        <v>15</v>
      </c>
      <c r="AF49" s="281">
        <v>3</v>
      </c>
      <c r="AG49" s="281"/>
      <c r="AH49" s="281"/>
      <c r="AI49" s="109">
        <v>6</v>
      </c>
      <c r="AJ49" s="278">
        <v>7</v>
      </c>
      <c r="AK49" s="279"/>
      <c r="AL49" s="143">
        <v>16</v>
      </c>
      <c r="AM49" s="180">
        <v>18</v>
      </c>
      <c r="AR49" s="265">
        <v>21</v>
      </c>
      <c r="AS49" s="265"/>
      <c r="AT49" s="265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82" t="s">
        <v>164</v>
      </c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82" t="s">
        <v>163</v>
      </c>
      <c r="D56" s="282"/>
      <c r="E56" s="282"/>
      <c r="F56" s="282"/>
      <c r="G56" s="282"/>
      <c r="H56" s="282"/>
      <c r="I56" s="282"/>
      <c r="J56" s="28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0" t="s">
        <v>161</v>
      </c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74" t="s">
        <v>160</v>
      </c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0" t="s">
        <v>171</v>
      </c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7" t="s">
        <v>167</v>
      </c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13" zoomScale="83" zoomScaleNormal="90" workbookViewId="0">
      <pane xSplit="5" topLeftCell="F1" activePane="topRight" state="frozen"/>
      <selection pane="topRight" activeCell="F48" sqref="F48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8"/>
      <c r="D2" s="286"/>
      <c r="E2" s="171"/>
      <c r="F2" s="286" t="s">
        <v>49</v>
      </c>
      <c r="G2" s="286"/>
      <c r="H2" s="286"/>
      <c r="I2" s="286"/>
      <c r="J2" s="286"/>
      <c r="K2" s="286"/>
      <c r="L2" s="286"/>
      <c r="M2" s="286"/>
      <c r="N2" s="286"/>
      <c r="O2" s="286"/>
      <c r="P2" s="179"/>
      <c r="Q2" s="285" t="s">
        <v>56</v>
      </c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7"/>
      <c r="AD2" s="285" t="s">
        <v>125</v>
      </c>
      <c r="AE2" s="286"/>
      <c r="AF2" s="286"/>
      <c r="AG2" s="286"/>
      <c r="AH2" s="285" t="s">
        <v>176</v>
      </c>
      <c r="AI2" s="286"/>
      <c r="AJ2" s="286"/>
      <c r="AK2" s="286"/>
      <c r="AL2" s="217"/>
      <c r="AM2" s="217"/>
      <c r="AN2" s="217"/>
      <c r="AO2" s="217"/>
      <c r="AP2" s="217"/>
      <c r="AQ2" s="25"/>
    </row>
    <row r="3" spans="2:43">
      <c r="B3" s="25"/>
      <c r="C3" s="288"/>
      <c r="D3" s="28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271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267</v>
      </c>
      <c r="G31" s="253" t="s">
        <v>268</v>
      </c>
      <c r="H31" s="253" t="s">
        <v>269</v>
      </c>
      <c r="I31" s="253" t="s">
        <v>270</v>
      </c>
    </row>
    <row r="32" spans="2:4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Z1" zoomScale="90" zoomScaleNormal="90" workbookViewId="0">
      <selection activeCell="BA26" sqref="BA26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272</v>
      </c>
      <c r="BE11" t="s">
        <v>273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abSelected="1" zoomScale="60" zoomScaleNormal="60" workbookViewId="0">
      <selection activeCell="V42" sqref="V42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89" t="s">
        <v>252</v>
      </c>
      <c r="D4" s="289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285</v>
      </c>
      <c r="O4" s="256" t="s">
        <v>257</v>
      </c>
      <c r="P4" s="255" t="s">
        <v>286</v>
      </c>
      <c r="Q4" s="255" t="s">
        <v>258</v>
      </c>
      <c r="R4" s="256"/>
      <c r="S4" s="256" t="s">
        <v>287</v>
      </c>
      <c r="T4" s="256" t="s">
        <v>288</v>
      </c>
      <c r="U4" s="256" t="s">
        <v>289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2022-03-15T11:12:11Z</dcterms:modified>
</cp:coreProperties>
</file>