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2" i="1"/>
</calcChain>
</file>

<file path=xl/sharedStrings.xml><?xml version="1.0" encoding="utf-8"?>
<sst xmlns="http://schemas.openxmlformats.org/spreadsheetml/2006/main" count="544" uniqueCount="544">
  <si>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</si>
  <si>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</si>
  <si>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</si>
  <si>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</si>
  <si>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</si>
  <si>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</si>
  <si>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</si>
  <si>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</si>
  <si>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</si>
  <si>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</si>
  <si>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</si>
  <si>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</si>
  <si>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</si>
  <si>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</si>
  <si>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</si>
  <si>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</si>
  <si>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</si>
  <si>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</si>
  <si>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</si>
  <si>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</si>
  <si>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</si>
  <si>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</si>
  <si>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</si>
  <si>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</si>
  <si>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</si>
  <si>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</si>
  <si>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</si>
  <si>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</si>
  <si>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</si>
  <si>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</si>
  <si>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</si>
  <si>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</si>
  <si>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</si>
  <si>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</si>
  <si>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</si>
  <si>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</si>
  <si>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</si>
  <si>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</si>
  <si>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</si>
  <si>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</si>
  <si>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</si>
  <si>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</si>
  <si>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</si>
  <si>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</si>
  <si>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</si>
  <si>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</si>
  <si>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</si>
  <si>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</si>
  <si>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</si>
  <si>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</si>
  <si>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</si>
  <si>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</si>
  <si>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</si>
  <si>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</si>
  <si>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</si>
  <si>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</si>
  <si>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</si>
  <si>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</si>
  <si>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</si>
  <si>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</si>
  <si>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</si>
  <si>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</si>
  <si>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</si>
  <si>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</si>
  <si>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</si>
  <si>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</si>
  <si>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</si>
  <si>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</si>
  <si>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</si>
  <si>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</si>
  <si>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</si>
  <si>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</si>
  <si>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</si>
  <si>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</si>
  <si>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</si>
  <si>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</si>
  <si>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</si>
  <si>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</si>
  <si>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</si>
  <si>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</si>
  <si>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</si>
  <si>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</si>
  <si>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</si>
  <si>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</si>
  <si>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</si>
  <si>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</si>
  <si>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</si>
  <si>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</si>
  <si>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</si>
  <si>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</si>
  <si>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</si>
  <si>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</si>
  <si>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</si>
  <si>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</si>
  <si>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LAST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</si>
  <si>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</si>
  <si>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</si>
  <si>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</si>
  <si>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</si>
  <si>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</si>
  <si>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</si>
  <si>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</si>
  <si>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</si>
  <si>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</si>
  <si>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</si>
  <si>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</si>
  <si>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</si>
  <si>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</si>
  <si>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</si>
  <si>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</si>
  <si>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</si>
  <si>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</si>
  <si>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</si>
  <si>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</si>
  <si>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</si>
  <si>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</si>
  <si>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</si>
  <si>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</si>
  <si>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</si>
  <si>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</si>
  <si>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</si>
  <si>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</si>
  <si>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</si>
  <si>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</si>
  <si>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</si>
  <si>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</si>
  <si>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</si>
  <si>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</si>
  <si>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</si>
  <si>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</si>
  <si>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</si>
  <si>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</si>
  <si>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</si>
  <si>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</si>
  <si>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</si>
  <si>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</si>
  <si>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</si>
  <si>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</si>
  <si>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</si>
  <si>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</si>
  <si>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</si>
  <si>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</si>
  <si>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</si>
  <si>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</si>
  <si>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</si>
  <si>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</si>
  <si>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</si>
  <si>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</si>
  <si>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</si>
  <si>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</si>
  <si>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</si>
  <si>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</si>
  <si>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</si>
  <si>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</si>
  <si>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</si>
  <si>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</si>
  <si>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</si>
  <si>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</si>
  <si>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</si>
  <si>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</si>
  <si>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</si>
  <si>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</si>
  <si>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</si>
  <si>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</si>
  <si>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</si>
  <si>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</si>
  <si>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</si>
  <si>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</si>
  <si>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</si>
  <si>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</si>
  <si>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</si>
  <si>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</si>
  <si>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</si>
  <si>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</si>
  <si>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</si>
  <si>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</si>
  <si>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</si>
  <si>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</si>
  <si>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</si>
  <si>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</si>
  <si>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</si>
  <si>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</si>
  <si>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</si>
  <si>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</si>
  <si>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</si>
  <si>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</si>
  <si>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</si>
  <si>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</si>
  <si>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</si>
  <si>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</si>
  <si>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</si>
  <si>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</si>
  <si>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</si>
  <si>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</si>
  <si>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</si>
  <si>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</si>
  <si>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</si>
  <si>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</si>
  <si>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</si>
  <si>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</si>
  <si>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</si>
  <si>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</si>
  <si>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</si>
  <si>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</si>
  <si>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</si>
  <si>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</si>
  <si>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</si>
  <si>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</si>
  <si>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</si>
  <si>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</si>
  <si>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</si>
  <si>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</si>
  <si>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</si>
  <si>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</si>
  <si>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</si>
  <si>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</si>
  <si>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</si>
  <si>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</si>
  <si>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</si>
  <si>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</si>
  <si>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</si>
  <si>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</si>
  <si>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</si>
  <si>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</si>
  <si>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</si>
  <si>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</si>
  <si>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</si>
  <si>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</si>
  <si>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</si>
  <si>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</si>
  <si>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</si>
  <si>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</si>
  <si>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</si>
  <si>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</si>
  <si>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</si>
  <si>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</si>
  <si>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</si>
  <si>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</si>
  <si>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</si>
  <si>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</si>
  <si>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</si>
  <si>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</si>
  <si>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</si>
  <si>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</si>
  <si>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</si>
  <si>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</si>
  <si>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</si>
  <si>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</si>
  <si>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</si>
  <si>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</si>
  <si>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</si>
  <si>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</si>
  <si>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</si>
  <si>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</si>
  <si>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</si>
  <si>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</si>
  <si>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</si>
  <si>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</si>
  <si>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</si>
  <si>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</si>
  <si>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</si>
  <si>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</si>
  <si>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</si>
  <si>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</si>
  <si>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</si>
  <si>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</si>
  <si>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</si>
  <si>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</si>
  <si>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</si>
  <si>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</si>
  <si>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</si>
  <si>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</si>
  <si>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</si>
  <si>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</si>
  <si>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</si>
  <si>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</si>
  <si>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</si>
  <si>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</si>
  <si>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</si>
  <si>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</si>
  <si>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</si>
  <si>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</si>
  <si>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</si>
  <si>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</si>
  <si>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</si>
  <si>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</si>
  <si>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</si>
  <si>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</si>
  <si>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</si>
  <si>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</si>
  <si>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</si>
  <si>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</si>
  <si>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</si>
  <si>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</si>
  <si>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</si>
  <si>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</si>
  <si>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</si>
  <si>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</si>
  <si>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</si>
  <si>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</si>
  <si>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</si>
  <si>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</si>
  <si>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</si>
  <si>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</si>
  <si>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</si>
  <si>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</si>
  <si>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</si>
  <si>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</si>
  <si>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</si>
  <si>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</si>
  <si>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</si>
  <si>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</si>
  <si>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</si>
  <si>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</si>
  <si>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</si>
  <si>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</si>
  <si>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</si>
  <si>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</si>
  <si>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</si>
  <si>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</si>
  <si>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</si>
  <si>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</si>
  <si>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</si>
  <si>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</si>
  <si>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</si>
  <si>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</si>
  <si>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</si>
  <si>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</si>
  <si>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</si>
  <si>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</si>
  <si>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</si>
  <si>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</si>
  <si>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</si>
  <si>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</si>
  <si>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</si>
  <si>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</si>
  <si>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</si>
  <si>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</si>
  <si>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</si>
  <si>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</si>
  <si>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</si>
  <si>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</si>
  <si>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</si>
  <si>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</si>
  <si>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</si>
  <si>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</si>
  <si>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</si>
  <si>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</si>
  <si>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</si>
  <si>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</si>
  <si>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</si>
  <si>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</si>
  <si>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</si>
  <si>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</si>
  <si>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</si>
  <si>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</si>
  <si>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</si>
  <si>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</si>
  <si>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</si>
  <si>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</si>
  <si>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</si>
  <si>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</si>
  <si>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</si>
  <si>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</si>
  <si>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</si>
  <si>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</si>
  <si>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</si>
  <si>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</si>
  <si>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</si>
  <si>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</si>
  <si>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</si>
  <si>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</si>
  <si>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</si>
  <si>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</si>
  <si>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</si>
  <si>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</si>
  <si>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</si>
  <si>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</si>
  <si>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</si>
  <si>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</si>
  <si>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</si>
  <si>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</si>
  <si>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</si>
  <si>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</si>
  <si>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</si>
  <si>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</si>
  <si>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</si>
  <si>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</si>
  <si>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</si>
  <si>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</si>
  <si>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</si>
  <si>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</si>
  <si>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</si>
  <si>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</si>
  <si>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</si>
  <si>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</si>
  <si>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</si>
  <si>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</si>
  <si>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</si>
  <si>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</si>
  <si>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</si>
  <si>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</si>
  <si>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</si>
  <si>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</si>
  <si>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</si>
  <si>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</si>
  <si>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</si>
  <si>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</si>
  <si>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</si>
  <si>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</si>
  <si>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</si>
  <si>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</si>
  <si>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</si>
  <si>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</si>
  <si>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</si>
  <si>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</si>
  <si>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</si>
  <si>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</si>
  <si>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</si>
  <si>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</si>
  <si>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</si>
  <si>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</si>
  <si>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</si>
  <si>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</si>
  <si>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</si>
  <si>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</si>
  <si>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</si>
  <si>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</si>
  <si>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</si>
  <si>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</si>
  <si>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</si>
  <si>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</si>
  <si>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</si>
  <si>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</si>
  <si>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</si>
  <si>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</si>
  <si>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</si>
  <si>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</si>
  <si>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</si>
  <si>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</si>
  <si>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</si>
  <si>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</si>
  <si>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</si>
  <si>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</si>
  <si>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</si>
  <si>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</si>
  <si>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</si>
  <si>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</si>
  <si>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</si>
  <si>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</si>
  <si>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</si>
  <si>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</si>
  <si>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</si>
  <si>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</si>
  <si>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</si>
  <si>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</si>
  <si>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</si>
  <si>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</si>
  <si>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</si>
  <si>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</si>
  <si>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</si>
  <si>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</si>
  <si>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</si>
  <si>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</si>
  <si>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</si>
  <si>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</si>
  <si>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</si>
  <si>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</si>
  <si>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</si>
  <si>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</si>
  <si>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</si>
  <si>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</si>
  <si>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</si>
  <si>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</si>
  <si>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</si>
  <si>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</si>
  <si>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</si>
  <si>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</si>
  <si>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</si>
  <si>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</si>
  <si>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</si>
  <si>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</si>
  <si>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</si>
  <si>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</si>
  <si>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</si>
  <si>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</si>
  <si>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</si>
  <si>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</si>
  <si>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</si>
  <si>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</si>
  <si>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</si>
  <si>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</si>
  <si>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</si>
  <si>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</si>
  <si>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</si>
  <si>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</si>
  <si>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</si>
  <si>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</si>
  <si>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</si>
  <si>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</si>
  <si>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</si>
  <si>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</si>
  <si>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</si>
  <si>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</si>
  <si>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</si>
  <si>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</si>
  <si>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</si>
  <si>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</si>
  <si>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</si>
  <si>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</si>
  <si>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</si>
  <si>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</si>
  <si>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</si>
  <si>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</si>
  <si>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</si>
  <si>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</si>
  <si>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</si>
  <si>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</si>
  <si>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</si>
  <si>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</si>
  <si>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</si>
  <si>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</si>
  <si>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</si>
  <si>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</si>
  <si>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</si>
  <si>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</si>
  <si>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</si>
  <si>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</si>
  <si>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</si>
  <si>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</si>
  <si>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</si>
  <si>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</si>
  <si>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</si>
  <si>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</si>
  <si>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</si>
  <si>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</si>
  <si>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</si>
  <si>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</si>
  <si>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</si>
  <si>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Count</t>
  </si>
  <si>
    <t>Pct</t>
  </si>
  <si>
    <t>Word</t>
  </si>
  <si>
    <t>Cumulative_pct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</si>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</sst>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workbookViewId="0">
      <selection activeCell="F8" sqref="F8"/>
    </sheetView>
  </sheetViews>
  <sheetFormatPr baseColWidth="10" defaultRowHeight="15" x14ac:dyDescent="0"/>
  <cols>
    <col min="4" max="4" width="13.6640625" customWidth="1"/>
    <col min="6" max="6" width="97.5" customWidth="1"/>
  </cols>
  <sheetData>
    <row r="1" spans="1:6">
      <c r="A1" t="s">
        <v>538</v>
      </c>
      <c r="B1" t="s">
        <v>539</v>
      </c>
      <c r="C1" t="s">
        <v>540</v>
      </c>
      <c r="D1" t="s">
        <v>542</v>
      </c>
      <c r="E1" t="s">
        <v>541</v>
      </c>
      <c r="F1" t="s">
        <v>543</v>
      </c>
    </row>
    <row r="2" spans="1:6">
      <c r="A2" s="1">
        <v>1</v>
      </c>
      <c r="B2" s="1">
        <v>103</v>
      </c>
      <c r="C2" s="2">
        <v>6.1800000000000001E-2</v>
      </c>
      <c r="D2" s="2">
        <v>6.1800000000000001E-2</v>
      </c>
      <c r="E2" s="1" t="s">
        <v>0</v>
      </c>
      <c r="F2" t="str">
        <f>REPT("|",B2)</f>
        <v>|||||||||||||||||||||||||||||||||||||||||||||||||||||||||||||||||||||||||||||||||||||||||||||||||||||||</v>
      </c>
    </row>
    <row r="3" spans="1:6">
      <c r="A3" s="1">
        <v>2</v>
      </c>
      <c r="B3" s="1">
        <v>99</v>
      </c>
      <c r="C3" s="2">
        <v>5.9400000000000001E-2</v>
      </c>
      <c r="D3" s="2">
        <v>0.1212</v>
      </c>
      <c r="E3" s="1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 s="1">
        <v>3</v>
      </c>
      <c r="B4" s="1">
        <v>59</v>
      </c>
      <c r="C4" s="2">
        <v>3.5400000000000001E-2</v>
      </c>
      <c r="D4" s="2">
        <v>0.15659999999999999</v>
      </c>
      <c r="E4" s="1" t="s">
        <v>2</v>
      </c>
      <c r="F4" t="str">
        <f t="shared" si="0"/>
        <v>|||||||||||||||||||||||||||||||||||||||||||||||||||||||||||</v>
      </c>
    </row>
    <row r="5" spans="1:6">
      <c r="A5" s="1">
        <v>4</v>
      </c>
      <c r="B5" s="1">
        <v>54</v>
      </c>
      <c r="C5" s="2">
        <v>3.2399999999999998E-2</v>
      </c>
      <c r="D5" s="2">
        <v>0.189</v>
      </c>
      <c r="E5" s="1" t="s">
        <v>3</v>
      </c>
      <c r="F5" t="str">
        <f t="shared" si="0"/>
        <v>||||||||||||||||||||||||||||||||||||||||||||||||||||||</v>
      </c>
    </row>
    <row r="6" spans="1:6">
      <c r="A6" s="1">
        <v>5</v>
      </c>
      <c r="B6" s="1">
        <v>37</v>
      </c>
      <c r="C6" s="2">
        <v>2.2200000000000001E-2</v>
      </c>
      <c r="D6" s="2">
        <v>0.2112</v>
      </c>
      <c r="E6" s="1" t="s">
        <v>4</v>
      </c>
      <c r="F6" t="str">
        <f t="shared" si="0"/>
        <v>|||||||||||||||||||||||||||||||||||||</v>
      </c>
    </row>
    <row r="7" spans="1:6">
      <c r="A7" s="1">
        <v>6</v>
      </c>
      <c r="B7" s="1">
        <v>33</v>
      </c>
      <c r="C7" s="2">
        <v>1.9800000000000002E-2</v>
      </c>
      <c r="D7" s="2">
        <v>0.23100000000000001</v>
      </c>
      <c r="E7" s="1" t="s">
        <v>5</v>
      </c>
      <c r="F7" t="str">
        <f t="shared" si="0"/>
        <v>|||||||||||||||||||||||||||||||||</v>
      </c>
    </row>
    <row r="8" spans="1:6">
      <c r="A8" s="1">
        <v>7</v>
      </c>
      <c r="B8" s="1">
        <v>30</v>
      </c>
      <c r="C8" s="2">
        <v>1.7999999999999999E-2</v>
      </c>
      <c r="D8" s="2">
        <v>0.249</v>
      </c>
      <c r="E8" s="1" t="s">
        <v>6</v>
      </c>
      <c r="F8" t="str">
        <f t="shared" si="0"/>
        <v>||||||||||||||||||||||||||||||</v>
      </c>
    </row>
    <row r="9" spans="1:6">
      <c r="A9" s="1">
        <v>8</v>
      </c>
      <c r="B9" s="1">
        <v>27</v>
      </c>
      <c r="C9" s="2">
        <v>1.6199999999999999E-2</v>
      </c>
      <c r="D9" s="2">
        <v>0.26519999999999999</v>
      </c>
      <c r="E9" s="1" t="s">
        <v>7</v>
      </c>
      <c r="F9" t="str">
        <f t="shared" si="0"/>
        <v>|||||||||||||||||||||||||||</v>
      </c>
    </row>
    <row r="10" spans="1:6">
      <c r="A10" s="1">
        <v>9</v>
      </c>
      <c r="B10" s="1">
        <v>24</v>
      </c>
      <c r="C10" s="2">
        <v>1.44E-2</v>
      </c>
      <c r="D10" s="2">
        <v>0.27960000000000002</v>
      </c>
      <c r="E10" s="1" t="s">
        <v>8</v>
      </c>
      <c r="F10" t="str">
        <f t="shared" si="0"/>
        <v>||||||||||||||||||||||||</v>
      </c>
    </row>
    <row r="11" spans="1:6">
      <c r="A11" s="1">
        <v>10</v>
      </c>
      <c r="B11" s="1">
        <v>23</v>
      </c>
      <c r="C11" s="2">
        <v>1.38E-2</v>
      </c>
      <c r="D11" s="2">
        <v>0.29339999999999999</v>
      </c>
      <c r="E11" s="1" t="s">
        <v>9</v>
      </c>
      <c r="F11" t="str">
        <f t="shared" si="0"/>
        <v>|||||||||||||||||||||||</v>
      </c>
    </row>
    <row r="12" spans="1:6">
      <c r="A12" s="1">
        <v>11</v>
      </c>
      <c r="B12" s="1">
        <v>22</v>
      </c>
      <c r="C12" s="2">
        <v>1.32E-2</v>
      </c>
      <c r="D12" s="2">
        <v>0.30659999999999998</v>
      </c>
      <c r="E12" s="1" t="s">
        <v>10</v>
      </c>
      <c r="F12" t="str">
        <f t="shared" si="0"/>
        <v>||||||||||||||||||||||</v>
      </c>
    </row>
    <row r="13" spans="1:6">
      <c r="A13" s="1">
        <v>12</v>
      </c>
      <c r="B13" s="1">
        <v>20</v>
      </c>
      <c r="C13" s="2">
        <v>1.2E-2</v>
      </c>
      <c r="D13" s="2">
        <v>0.31859999999999999</v>
      </c>
      <c r="E13" s="1" t="s">
        <v>11</v>
      </c>
      <c r="F13" t="str">
        <f t="shared" si="0"/>
        <v>||||||||||||||||||||</v>
      </c>
    </row>
    <row r="14" spans="1:6">
      <c r="A14" s="1">
        <v>13</v>
      </c>
      <c r="B14" s="1">
        <v>20</v>
      </c>
      <c r="C14" s="2">
        <v>1.2E-2</v>
      </c>
      <c r="D14" s="2">
        <v>0.3306</v>
      </c>
      <c r="E14" s="1" t="s">
        <v>12</v>
      </c>
      <c r="F14" t="str">
        <f t="shared" si="0"/>
        <v>||||||||||||||||||||</v>
      </c>
    </row>
    <row r="15" spans="1:6">
      <c r="A15" s="1">
        <v>14</v>
      </c>
      <c r="B15" s="1">
        <v>20</v>
      </c>
      <c r="C15" s="2">
        <v>1.2E-2</v>
      </c>
      <c r="D15" s="2">
        <v>0.34260000000000002</v>
      </c>
      <c r="E15" s="1" t="s">
        <v>13</v>
      </c>
      <c r="F15" t="str">
        <f t="shared" si="0"/>
        <v>||||||||||||||||||||</v>
      </c>
    </row>
    <row r="16" spans="1:6">
      <c r="A16" s="1">
        <v>15</v>
      </c>
      <c r="B16" s="1">
        <v>18</v>
      </c>
      <c r="C16" s="2">
        <v>1.0800000000000001E-2</v>
      </c>
      <c r="D16" s="2">
        <v>0.35339999999999999</v>
      </c>
      <c r="E16" s="1" t="s">
        <v>14</v>
      </c>
      <c r="F16" t="str">
        <f t="shared" si="0"/>
        <v>||||||||||||||||||</v>
      </c>
    </row>
    <row r="17" spans="1:6">
      <c r="A17" s="1">
        <v>16</v>
      </c>
      <c r="B17" s="1">
        <v>17</v>
      </c>
      <c r="C17" s="2">
        <v>1.0200000000000001E-2</v>
      </c>
      <c r="D17" s="2">
        <v>0.36359999999999998</v>
      </c>
      <c r="E17" s="1" t="s">
        <v>15</v>
      </c>
      <c r="F17" t="str">
        <f t="shared" si="0"/>
        <v>|||||||||||||||||</v>
      </c>
    </row>
    <row r="18" spans="1:6">
      <c r="A18" s="1">
        <v>17</v>
      </c>
      <c r="B18" s="1">
        <v>17</v>
      </c>
      <c r="C18" s="2">
        <v>1.0200000000000001E-2</v>
      </c>
      <c r="D18" s="2">
        <v>0.37380000000000002</v>
      </c>
      <c r="E18" s="1" t="s">
        <v>16</v>
      </c>
      <c r="F18" t="str">
        <f t="shared" si="0"/>
        <v>|||||||||||||||||</v>
      </c>
    </row>
    <row r="19" spans="1:6">
      <c r="A19" s="1">
        <v>18</v>
      </c>
      <c r="B19" s="1">
        <v>16</v>
      </c>
      <c r="C19" s="2">
        <v>9.5999999999999992E-3</v>
      </c>
      <c r="D19" s="2">
        <v>0.38340000000000002</v>
      </c>
      <c r="E19" s="1" t="s">
        <v>17</v>
      </c>
      <c r="F19" t="str">
        <f t="shared" si="0"/>
        <v>||||||||||||||||</v>
      </c>
    </row>
    <row r="20" spans="1:6">
      <c r="A20" s="1">
        <v>19</v>
      </c>
      <c r="B20" s="1">
        <v>15</v>
      </c>
      <c r="C20" s="2">
        <v>8.9999999999999993E-3</v>
      </c>
      <c r="D20" s="2">
        <v>0.39240000000000003</v>
      </c>
      <c r="E20" s="1" t="s">
        <v>18</v>
      </c>
      <c r="F20" t="str">
        <f t="shared" si="0"/>
        <v>|||||||||||||||</v>
      </c>
    </row>
    <row r="21" spans="1:6">
      <c r="A21" s="1">
        <v>20</v>
      </c>
      <c r="B21" s="1">
        <v>13</v>
      </c>
      <c r="C21" s="2">
        <v>7.7999999999999996E-3</v>
      </c>
      <c r="D21" s="2">
        <v>0.4002</v>
      </c>
      <c r="E21" s="1" t="s">
        <v>19</v>
      </c>
      <c r="F21" t="str">
        <f t="shared" si="0"/>
        <v>|||||||||||||</v>
      </c>
    </row>
    <row r="22" spans="1:6">
      <c r="A22" s="1">
        <v>21</v>
      </c>
      <c r="B22" s="1">
        <v>13</v>
      </c>
      <c r="C22" s="2">
        <v>7.7999999999999996E-3</v>
      </c>
      <c r="D22" s="2">
        <v>0.40799999999999997</v>
      </c>
      <c r="E22" s="1" t="s">
        <v>20</v>
      </c>
      <c r="F22" t="str">
        <f t="shared" si="0"/>
        <v>|||||||||||||</v>
      </c>
    </row>
    <row r="23" spans="1:6">
      <c r="A23" s="1">
        <v>22</v>
      </c>
      <c r="B23" s="1">
        <v>13</v>
      </c>
      <c r="C23" s="2">
        <v>7.7999999999999996E-3</v>
      </c>
      <c r="D23" s="2">
        <v>0.4158</v>
      </c>
      <c r="E23" s="1" t="s">
        <v>21</v>
      </c>
      <c r="F23" t="str">
        <f t="shared" si="0"/>
        <v>|||||||||||||</v>
      </c>
    </row>
    <row r="24" spans="1:6">
      <c r="A24" s="1">
        <v>23</v>
      </c>
      <c r="B24" s="1">
        <v>13</v>
      </c>
      <c r="C24" s="2">
        <v>7.7999999999999996E-3</v>
      </c>
      <c r="D24" s="2">
        <v>0.42359999999999998</v>
      </c>
      <c r="E24" s="1" t="s">
        <v>22</v>
      </c>
      <c r="F24" t="str">
        <f t="shared" si="0"/>
        <v>|||||||||||||</v>
      </c>
    </row>
    <row r="25" spans="1:6">
      <c r="A25" s="1">
        <v>24</v>
      </c>
      <c r="B25" s="1">
        <v>12</v>
      </c>
      <c r="C25" s="2">
        <v>7.1999999999999998E-3</v>
      </c>
      <c r="D25" s="2">
        <v>0.43080000000000002</v>
      </c>
      <c r="E25" s="1" t="s">
        <v>23</v>
      </c>
      <c r="F25" t="str">
        <f t="shared" si="0"/>
        <v>||||||||||||</v>
      </c>
    </row>
    <row r="26" spans="1:6">
      <c r="A26" s="1">
        <v>25</v>
      </c>
      <c r="B26" s="1">
        <v>12</v>
      </c>
      <c r="C26" s="2">
        <v>7.1999999999999998E-3</v>
      </c>
      <c r="D26" s="2">
        <v>0.438</v>
      </c>
      <c r="E26" s="1" t="s">
        <v>24</v>
      </c>
      <c r="F26" t="str">
        <f t="shared" si="0"/>
        <v>||||||||||||</v>
      </c>
    </row>
    <row r="27" spans="1:6">
      <c r="A27" s="1">
        <v>26</v>
      </c>
      <c r="B27" s="1">
        <v>11</v>
      </c>
      <c r="C27" s="2">
        <v>6.6E-3</v>
      </c>
      <c r="D27" s="2">
        <v>0.4446</v>
      </c>
      <c r="E27" s="1" t="s">
        <v>25</v>
      </c>
      <c r="F27" t="str">
        <f t="shared" si="0"/>
        <v>|||||||||||</v>
      </c>
    </row>
    <row r="28" spans="1:6">
      <c r="A28" s="1">
        <v>27</v>
      </c>
      <c r="B28" s="1">
        <v>10</v>
      </c>
      <c r="C28" s="2">
        <v>6.0000000000000001E-3</v>
      </c>
      <c r="D28" s="2">
        <v>0.4506</v>
      </c>
      <c r="E28" s="1" t="s">
        <v>26</v>
      </c>
      <c r="F28" t="str">
        <f t="shared" si="0"/>
        <v>||||||||||</v>
      </c>
    </row>
    <row r="29" spans="1:6">
      <c r="A29" s="1">
        <v>28</v>
      </c>
      <c r="B29" s="1">
        <v>10</v>
      </c>
      <c r="C29" s="2">
        <v>6.0000000000000001E-3</v>
      </c>
      <c r="D29" s="2">
        <v>0.45660000000000001</v>
      </c>
      <c r="E29" s="1" t="s">
        <v>27</v>
      </c>
      <c r="F29" t="str">
        <f t="shared" si="0"/>
        <v>||||||||||</v>
      </c>
    </row>
    <row r="30" spans="1:6">
      <c r="A30" s="1">
        <v>29</v>
      </c>
      <c r="B30" s="1">
        <v>10</v>
      </c>
      <c r="C30" s="2">
        <v>6.0000000000000001E-3</v>
      </c>
      <c r="D30" s="2">
        <v>0.46260000000000001</v>
      </c>
      <c r="E30" s="1" t="s">
        <v>28</v>
      </c>
      <c r="F30" t="str">
        <f t="shared" si="0"/>
        <v>||||||||||</v>
      </c>
    </row>
    <row r="31" spans="1:6">
      <c r="A31" s="1">
        <v>30</v>
      </c>
      <c r="B31" s="1">
        <v>9</v>
      </c>
      <c r="C31" s="2">
        <v>5.4000000000000003E-3</v>
      </c>
      <c r="D31" s="2">
        <v>0.46800000000000003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5.4000000000000003E-3</v>
      </c>
      <c r="D32" s="2">
        <v>0.47339999999999999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9</v>
      </c>
      <c r="C33" s="2">
        <v>5.4000000000000003E-3</v>
      </c>
      <c r="D33" s="2">
        <v>0.4788</v>
      </c>
      <c r="E33" s="1" t="s">
        <v>31</v>
      </c>
      <c r="F33" t="str">
        <f t="shared" si="0"/>
        <v>|||||||||</v>
      </c>
    </row>
    <row r="34" spans="1:6">
      <c r="A34" s="1">
        <v>33</v>
      </c>
      <c r="B34" s="1">
        <v>9</v>
      </c>
      <c r="C34" s="2">
        <v>5.4000000000000003E-3</v>
      </c>
      <c r="D34" s="2">
        <v>0.48420000000000002</v>
      </c>
      <c r="E34" s="1" t="s">
        <v>32</v>
      </c>
      <c r="F34" t="str">
        <f t="shared" si="0"/>
        <v>|||||||||</v>
      </c>
    </row>
    <row r="35" spans="1:6">
      <c r="A35" s="1">
        <v>34</v>
      </c>
      <c r="B35" s="1">
        <v>8</v>
      </c>
      <c r="C35" s="2">
        <v>4.7999999999999996E-3</v>
      </c>
      <c r="D35" s="2">
        <v>0.48899999999999999</v>
      </c>
      <c r="E35" s="1" t="s">
        <v>33</v>
      </c>
      <c r="F35" t="str">
        <f t="shared" si="0"/>
        <v>||||||||</v>
      </c>
    </row>
    <row r="36" spans="1:6">
      <c r="A36" s="1">
        <v>35</v>
      </c>
      <c r="B36" s="1">
        <v>8</v>
      </c>
      <c r="C36" s="2">
        <v>4.7999999999999996E-3</v>
      </c>
      <c r="D36" s="2">
        <v>0.49380000000000002</v>
      </c>
      <c r="E36" s="1" t="s">
        <v>34</v>
      </c>
      <c r="F36" t="str">
        <f t="shared" si="0"/>
        <v>||||||||</v>
      </c>
    </row>
    <row r="37" spans="1:6">
      <c r="A37" s="1">
        <v>36</v>
      </c>
      <c r="B37" s="1">
        <v>8</v>
      </c>
      <c r="C37" s="2">
        <v>4.7999999999999996E-3</v>
      </c>
      <c r="D37" s="2">
        <v>0.49859999999999999</v>
      </c>
      <c r="E37" s="1" t="s">
        <v>35</v>
      </c>
      <c r="F37" t="str">
        <f t="shared" si="0"/>
        <v>||||||||</v>
      </c>
    </row>
    <row r="38" spans="1:6">
      <c r="A38" s="1">
        <v>37</v>
      </c>
      <c r="B38" s="1">
        <v>8</v>
      </c>
      <c r="C38" s="2">
        <v>4.7999999999999996E-3</v>
      </c>
      <c r="D38" s="2">
        <v>0.50339999999999996</v>
      </c>
      <c r="E38" s="1" t="s">
        <v>36</v>
      </c>
      <c r="F38" t="str">
        <f t="shared" si="0"/>
        <v>||||||||</v>
      </c>
    </row>
    <row r="39" spans="1:6">
      <c r="A39" s="1">
        <v>38</v>
      </c>
      <c r="B39" s="1">
        <v>8</v>
      </c>
      <c r="C39" s="2">
        <v>4.7999999999999996E-3</v>
      </c>
      <c r="D39" s="2">
        <v>0.50819999999999999</v>
      </c>
      <c r="E39" s="1" t="s">
        <v>37</v>
      </c>
      <c r="F39" t="str">
        <f t="shared" si="0"/>
        <v>||||||||</v>
      </c>
    </row>
    <row r="40" spans="1:6">
      <c r="A40" s="1">
        <v>39</v>
      </c>
      <c r="B40" s="1">
        <v>8</v>
      </c>
      <c r="C40" s="2">
        <v>4.7999999999999996E-3</v>
      </c>
      <c r="D40" s="2">
        <v>0.51300000000000001</v>
      </c>
      <c r="E40" s="1" t="s">
        <v>38</v>
      </c>
      <c r="F40" t="str">
        <f t="shared" si="0"/>
        <v>||||||||</v>
      </c>
    </row>
    <row r="41" spans="1:6">
      <c r="A41" s="1">
        <v>40</v>
      </c>
      <c r="B41" s="1">
        <v>8</v>
      </c>
      <c r="C41" s="2">
        <v>4.7999999999999996E-3</v>
      </c>
      <c r="D41" s="2">
        <v>0.51780000000000004</v>
      </c>
      <c r="E41" s="1" t="s">
        <v>39</v>
      </c>
      <c r="F41" t="str">
        <f t="shared" si="0"/>
        <v>||||||||</v>
      </c>
    </row>
    <row r="42" spans="1:6">
      <c r="A42" s="1">
        <v>41</v>
      </c>
      <c r="B42" s="1">
        <v>8</v>
      </c>
      <c r="C42" s="2">
        <v>4.7999999999999996E-3</v>
      </c>
      <c r="D42" s="2">
        <v>0.52259999999999995</v>
      </c>
      <c r="E42" s="1" t="s">
        <v>40</v>
      </c>
      <c r="F42" t="str">
        <f t="shared" si="0"/>
        <v>||||||||</v>
      </c>
    </row>
    <row r="43" spans="1:6">
      <c r="A43" s="1">
        <v>42</v>
      </c>
      <c r="B43" s="1">
        <v>7</v>
      </c>
      <c r="C43" s="2">
        <v>4.1999999999999997E-3</v>
      </c>
      <c r="D43" s="2">
        <v>0.52680000000000005</v>
      </c>
      <c r="E43" s="1" t="s">
        <v>41</v>
      </c>
      <c r="F43" t="str">
        <f t="shared" si="0"/>
        <v>|||||||</v>
      </c>
    </row>
    <row r="44" spans="1:6">
      <c r="A44" s="1">
        <v>43</v>
      </c>
      <c r="B44" s="1">
        <v>7</v>
      </c>
      <c r="C44" s="2">
        <v>4.1999999999999997E-3</v>
      </c>
      <c r="D44" s="2">
        <v>0.53100000000000003</v>
      </c>
      <c r="E44" s="1" t="s">
        <v>42</v>
      </c>
      <c r="F44" t="str">
        <f t="shared" si="0"/>
        <v>|||||||</v>
      </c>
    </row>
    <row r="45" spans="1:6">
      <c r="A45" s="1">
        <v>44</v>
      </c>
      <c r="B45" s="1">
        <v>6</v>
      </c>
      <c r="C45" s="2">
        <v>3.5999999999999999E-3</v>
      </c>
      <c r="D45" s="2">
        <v>0.53459999999999996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3.5999999999999999E-3</v>
      </c>
      <c r="D46" s="2">
        <v>0.53820000000000001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3.5999999999999999E-3</v>
      </c>
      <c r="D47" s="2">
        <v>0.54179999999999995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3.5999999999999999E-3</v>
      </c>
      <c r="D48" s="2">
        <v>0.5454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6</v>
      </c>
      <c r="C49" s="2">
        <v>3.5999999999999999E-3</v>
      </c>
      <c r="D49" s="2">
        <v>0.54900000000000004</v>
      </c>
      <c r="E49" s="1" t="s">
        <v>47</v>
      </c>
      <c r="F49" t="str">
        <f t="shared" si="0"/>
        <v>||||||</v>
      </c>
    </row>
    <row r="50" spans="1:6">
      <c r="A50" s="1">
        <v>49</v>
      </c>
      <c r="B50" s="1">
        <v>6</v>
      </c>
      <c r="C50" s="2">
        <v>3.5999999999999999E-3</v>
      </c>
      <c r="D50" s="2">
        <v>0.55259999999999998</v>
      </c>
      <c r="E50" s="1" t="s">
        <v>48</v>
      </c>
      <c r="F50" t="str">
        <f t="shared" si="0"/>
        <v>||||||</v>
      </c>
    </row>
    <row r="51" spans="1:6">
      <c r="A51" s="1">
        <v>50</v>
      </c>
      <c r="B51" s="1">
        <v>6</v>
      </c>
      <c r="C51" s="2">
        <v>3.5999999999999999E-3</v>
      </c>
      <c r="D51" s="2">
        <v>0.55620000000000003</v>
      </c>
      <c r="E51" s="1" t="s">
        <v>49</v>
      </c>
      <c r="F51" t="str">
        <f t="shared" si="0"/>
        <v>||||||</v>
      </c>
    </row>
    <row r="52" spans="1:6">
      <c r="A52" s="1">
        <v>51</v>
      </c>
      <c r="B52" s="1">
        <v>6</v>
      </c>
      <c r="C52" s="2">
        <v>3.5999999999999999E-3</v>
      </c>
      <c r="D52" s="2">
        <v>0.55979999999999996</v>
      </c>
      <c r="E52" s="1" t="s">
        <v>50</v>
      </c>
      <c r="F52" t="str">
        <f t="shared" si="0"/>
        <v>||||||</v>
      </c>
    </row>
    <row r="53" spans="1:6">
      <c r="A53" s="1">
        <v>52</v>
      </c>
      <c r="B53" s="1">
        <v>6</v>
      </c>
      <c r="C53" s="2">
        <v>3.5999999999999999E-3</v>
      </c>
      <c r="D53" s="2">
        <v>0.56340000000000001</v>
      </c>
      <c r="E53" s="1" t="s">
        <v>51</v>
      </c>
      <c r="F53" t="str">
        <f t="shared" si="0"/>
        <v>||||||</v>
      </c>
    </row>
    <row r="54" spans="1:6">
      <c r="A54" s="1">
        <v>53</v>
      </c>
      <c r="B54" s="1">
        <v>5</v>
      </c>
      <c r="C54" s="2">
        <v>3.0000000000000001E-3</v>
      </c>
      <c r="D54" s="2">
        <v>0.56640000000000001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3.0000000000000001E-3</v>
      </c>
      <c r="D55" s="2">
        <v>0.56940000000000002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3.0000000000000001E-3</v>
      </c>
      <c r="D56" s="2">
        <v>0.57240000000000002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3.0000000000000001E-3</v>
      </c>
      <c r="D57" s="2">
        <v>0.57540000000000002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3.0000000000000001E-3</v>
      </c>
      <c r="D58" s="2">
        <v>0.57840000000000003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3.0000000000000001E-3</v>
      </c>
      <c r="D59" s="2">
        <v>0.58140000000000003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3.0000000000000001E-3</v>
      </c>
      <c r="D60" s="2">
        <v>0.58440000000000003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3.0000000000000001E-3</v>
      </c>
      <c r="D61" s="2">
        <v>0.58740000000000003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3.0000000000000001E-3</v>
      </c>
      <c r="D62" s="2">
        <v>0.59040000000000004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3.0000000000000001E-3</v>
      </c>
      <c r="D63" s="2">
        <v>0.59340000000000004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5</v>
      </c>
      <c r="C64" s="2">
        <v>3.0000000000000001E-3</v>
      </c>
      <c r="D64" s="2">
        <v>0.59640000000000004</v>
      </c>
      <c r="E64" s="1" t="s">
        <v>62</v>
      </c>
      <c r="F64" t="str">
        <f t="shared" si="0"/>
        <v>|||||</v>
      </c>
    </row>
    <row r="65" spans="1:6">
      <c r="A65" s="1">
        <v>64</v>
      </c>
      <c r="B65" s="1">
        <v>5</v>
      </c>
      <c r="C65" s="2">
        <v>3.0000000000000001E-3</v>
      </c>
      <c r="D65" s="2">
        <v>0.59940000000000004</v>
      </c>
      <c r="E65" s="1" t="s">
        <v>63</v>
      </c>
      <c r="F65" t="str">
        <f t="shared" si="0"/>
        <v>|||||</v>
      </c>
    </row>
    <row r="66" spans="1:6">
      <c r="A66" s="1">
        <v>65</v>
      </c>
      <c r="B66" s="1">
        <v>5</v>
      </c>
      <c r="C66" s="2">
        <v>3.0000000000000001E-3</v>
      </c>
      <c r="D66" s="2">
        <v>0.60240000000000005</v>
      </c>
      <c r="E66" s="1" t="s">
        <v>64</v>
      </c>
      <c r="F66" t="str">
        <f t="shared" si="0"/>
        <v>|||||</v>
      </c>
    </row>
    <row r="67" spans="1:6">
      <c r="A67" s="1">
        <v>66</v>
      </c>
      <c r="B67" s="1">
        <v>5</v>
      </c>
      <c r="C67" s="2">
        <v>3.0000000000000001E-3</v>
      </c>
      <c r="D67" s="2">
        <v>0.60540000000000005</v>
      </c>
      <c r="E67" s="1" t="s">
        <v>65</v>
      </c>
      <c r="F67" t="str">
        <f t="shared" ref="F67:F130" si="1">REPT("|",B67)</f>
        <v>|||||</v>
      </c>
    </row>
    <row r="68" spans="1:6">
      <c r="A68" s="1">
        <v>67</v>
      </c>
      <c r="B68" s="1">
        <v>4</v>
      </c>
      <c r="C68" s="2">
        <v>2.3999999999999998E-3</v>
      </c>
      <c r="D68" s="2">
        <v>0.60780000000000001</v>
      </c>
      <c r="E68" s="1" t="s">
        <v>66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2.3999999999999998E-3</v>
      </c>
      <c r="D69" s="2">
        <v>0.61019999999999996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2.3999999999999998E-3</v>
      </c>
      <c r="D70" s="2">
        <v>0.61260000000000003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2.3999999999999998E-3</v>
      </c>
      <c r="D71" s="2">
        <v>0.61499999999999999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2.3999999999999998E-3</v>
      </c>
      <c r="D72" s="2">
        <v>0.61739999999999995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2.3999999999999998E-3</v>
      </c>
      <c r="D73" s="2">
        <v>0.61980000000000002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2.3999999999999998E-3</v>
      </c>
      <c r="D74" s="2">
        <v>0.62219999999999998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2.3999999999999998E-3</v>
      </c>
      <c r="D75" s="2">
        <v>0.62460000000000004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2.3999999999999998E-3</v>
      </c>
      <c r="D76" s="2">
        <v>0.627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2.3999999999999998E-3</v>
      </c>
      <c r="D77" s="2">
        <v>0.62939999999999996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2.3999999999999998E-3</v>
      </c>
      <c r="D78" s="2">
        <v>0.63180000000000003</v>
      </c>
      <c r="E78" s="1" t="s">
        <v>76</v>
      </c>
      <c r="F78" t="str">
        <f t="shared" si="1"/>
        <v>||||</v>
      </c>
    </row>
    <row r="79" spans="1:6">
      <c r="A79" s="1">
        <v>78</v>
      </c>
      <c r="B79" s="1">
        <v>4</v>
      </c>
      <c r="C79" s="2">
        <v>2.3999999999999998E-3</v>
      </c>
      <c r="D79" s="2">
        <v>0.63419999999999999</v>
      </c>
      <c r="E79" s="1" t="s">
        <v>77</v>
      </c>
      <c r="F79" t="str">
        <f t="shared" si="1"/>
        <v>||||</v>
      </c>
    </row>
    <row r="80" spans="1:6">
      <c r="A80" s="1">
        <v>79</v>
      </c>
      <c r="B80" s="1">
        <v>4</v>
      </c>
      <c r="C80" s="2">
        <v>2.3999999999999998E-3</v>
      </c>
      <c r="D80" s="2">
        <v>0.63660000000000005</v>
      </c>
      <c r="E80" s="1" t="s">
        <v>78</v>
      </c>
      <c r="F80" t="str">
        <f t="shared" si="1"/>
        <v>||||</v>
      </c>
    </row>
    <row r="81" spans="1:6">
      <c r="A81" s="1">
        <v>80</v>
      </c>
      <c r="B81" s="1">
        <v>4</v>
      </c>
      <c r="C81" s="2">
        <v>2.3999999999999998E-3</v>
      </c>
      <c r="D81" s="2">
        <v>0.63900000000000001</v>
      </c>
      <c r="E81" s="1" t="s">
        <v>79</v>
      </c>
      <c r="F81" t="str">
        <f t="shared" si="1"/>
        <v>||||</v>
      </c>
    </row>
    <row r="82" spans="1:6">
      <c r="A82" s="1">
        <v>81</v>
      </c>
      <c r="B82" s="1">
        <v>4</v>
      </c>
      <c r="C82" s="2">
        <v>2.3999999999999998E-3</v>
      </c>
      <c r="D82" s="2">
        <v>0.64139999999999997</v>
      </c>
      <c r="E82" s="1" t="s">
        <v>80</v>
      </c>
      <c r="F82" t="str">
        <f t="shared" si="1"/>
        <v>||||</v>
      </c>
    </row>
    <row r="83" spans="1:6">
      <c r="A83" s="1">
        <v>82</v>
      </c>
      <c r="B83" s="1">
        <v>4</v>
      </c>
      <c r="C83" s="2">
        <v>2.3999999999999998E-3</v>
      </c>
      <c r="D83" s="2">
        <v>0.64380000000000004</v>
      </c>
      <c r="E83" s="1" t="s">
        <v>81</v>
      </c>
      <c r="F83" t="str">
        <f t="shared" si="1"/>
        <v>||||</v>
      </c>
    </row>
    <row r="84" spans="1:6">
      <c r="A84" s="1">
        <v>83</v>
      </c>
      <c r="B84" s="1">
        <v>4</v>
      </c>
      <c r="C84" s="2">
        <v>2.3999999999999998E-3</v>
      </c>
      <c r="D84" s="2">
        <v>0.6462</v>
      </c>
      <c r="E84" s="1" t="s">
        <v>82</v>
      </c>
      <c r="F84" t="str">
        <f t="shared" si="1"/>
        <v>||||</v>
      </c>
    </row>
    <row r="85" spans="1:6">
      <c r="A85" s="1">
        <v>84</v>
      </c>
      <c r="B85" s="1">
        <v>4</v>
      </c>
      <c r="C85" s="2">
        <v>2.3999999999999998E-3</v>
      </c>
      <c r="D85" s="2">
        <v>0.64859999999999995</v>
      </c>
      <c r="E85" s="1" t="s">
        <v>83</v>
      </c>
      <c r="F85" t="str">
        <f t="shared" si="1"/>
        <v>||||</v>
      </c>
    </row>
    <row r="86" spans="1:6">
      <c r="A86" s="1">
        <v>85</v>
      </c>
      <c r="B86" s="1">
        <v>4</v>
      </c>
      <c r="C86" s="2">
        <v>2.3999999999999998E-3</v>
      </c>
      <c r="D86" s="2">
        <v>0.65100000000000002</v>
      </c>
      <c r="E86" s="1" t="s">
        <v>84</v>
      </c>
      <c r="F86" t="str">
        <f t="shared" si="1"/>
        <v>||||</v>
      </c>
    </row>
    <row r="87" spans="1:6">
      <c r="A87" s="1">
        <v>86</v>
      </c>
      <c r="B87" s="1">
        <v>3</v>
      </c>
      <c r="C87" s="2">
        <v>1.8E-3</v>
      </c>
      <c r="D87" s="2">
        <v>0.65280000000000005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1.8E-3</v>
      </c>
      <c r="D88" s="2">
        <v>0.65459999999999996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1.8E-3</v>
      </c>
      <c r="D89" s="2">
        <v>0.65639999999999998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1.8E-3</v>
      </c>
      <c r="D90" s="2">
        <v>0.65820000000000001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1.8E-3</v>
      </c>
      <c r="D91" s="2">
        <v>0.66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1.8E-3</v>
      </c>
      <c r="D92" s="2">
        <v>0.66180000000000005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1.8E-3</v>
      </c>
      <c r="D93" s="2">
        <v>0.66359999999999997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1.8E-3</v>
      </c>
      <c r="D94" s="2">
        <v>0.66539999999999999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1.8E-3</v>
      </c>
      <c r="D95" s="2">
        <v>0.66720000000000002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1.8E-3</v>
      </c>
      <c r="D96" s="2">
        <v>0.66900000000000004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1.8E-3</v>
      </c>
      <c r="D97" s="2">
        <v>0.67079999999999995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1.8E-3</v>
      </c>
      <c r="D98" s="2">
        <v>0.67259999999999998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1.8E-3</v>
      </c>
      <c r="D99" s="2">
        <v>0.6744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1.8E-3</v>
      </c>
      <c r="D100" s="2">
        <v>0.67620000000000002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1.8E-3</v>
      </c>
      <c r="D101" s="2">
        <v>0.67800000000000005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1.8E-3</v>
      </c>
      <c r="D102" s="2">
        <v>0.67979999999999996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1.8E-3</v>
      </c>
      <c r="D103" s="2">
        <v>0.68159999999999998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1.8E-3</v>
      </c>
      <c r="D104" s="2">
        <v>0.68340000000000001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1.8E-3</v>
      </c>
      <c r="D105" s="2">
        <v>0.68520000000000003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1.8E-3</v>
      </c>
      <c r="D106" s="2">
        <v>0.68700000000000006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1.8E-3</v>
      </c>
      <c r="D107" s="2">
        <v>0.68879999999999997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1.8E-3</v>
      </c>
      <c r="D108" s="2">
        <v>0.69059999999999999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1.8E-3</v>
      </c>
      <c r="D109" s="2">
        <v>0.69240000000000002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1.8E-3</v>
      </c>
      <c r="D110" s="2">
        <v>0.69420000000000004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1.8E-3</v>
      </c>
      <c r="D111" s="2">
        <v>0.69599999999999995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1.8E-3</v>
      </c>
      <c r="D112" s="2">
        <v>0.69779999999999998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1.8E-3</v>
      </c>
      <c r="D113" s="2">
        <v>0.6996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1.8E-3</v>
      </c>
      <c r="D114" s="2">
        <v>0.70140000000000002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1.8E-3</v>
      </c>
      <c r="D115" s="2">
        <v>0.70320000000000005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1.8E-3</v>
      </c>
      <c r="D116" s="2">
        <v>0.70499999999999996</v>
      </c>
      <c r="E116" s="1" t="s">
        <v>114</v>
      </c>
      <c r="F116" t="str">
        <f t="shared" si="1"/>
        <v>|||</v>
      </c>
    </row>
    <row r="117" spans="1:6">
      <c r="A117" s="1">
        <v>116</v>
      </c>
      <c r="B117" s="1">
        <v>2</v>
      </c>
      <c r="C117" s="2">
        <v>1.1999999999999999E-3</v>
      </c>
      <c r="D117" s="2">
        <v>0.70620000000000005</v>
      </c>
      <c r="E117" s="1" t="s">
        <v>115</v>
      </c>
      <c r="F117" t="str">
        <f t="shared" si="1"/>
        <v>||</v>
      </c>
    </row>
    <row r="118" spans="1:6">
      <c r="A118" s="1">
        <v>117</v>
      </c>
      <c r="B118" s="1">
        <v>2</v>
      </c>
      <c r="C118" s="2">
        <v>1.1999999999999999E-3</v>
      </c>
      <c r="D118" s="2">
        <v>0.70740000000000003</v>
      </c>
      <c r="E118" s="1" t="s">
        <v>116</v>
      </c>
      <c r="F118" t="str">
        <f t="shared" si="1"/>
        <v>||</v>
      </c>
    </row>
    <row r="119" spans="1:6">
      <c r="A119" s="1">
        <v>118</v>
      </c>
      <c r="B119" s="1">
        <v>2</v>
      </c>
      <c r="C119" s="2">
        <v>1.1999999999999999E-3</v>
      </c>
      <c r="D119" s="2">
        <v>0.70860000000000001</v>
      </c>
      <c r="E119" s="1" t="s">
        <v>117</v>
      </c>
      <c r="F119" t="str">
        <f t="shared" si="1"/>
        <v>||</v>
      </c>
    </row>
    <row r="120" spans="1:6">
      <c r="A120" s="1">
        <v>119</v>
      </c>
      <c r="B120" s="1">
        <v>2</v>
      </c>
      <c r="C120" s="2">
        <v>1.1999999999999999E-3</v>
      </c>
      <c r="D120" s="2">
        <v>0.70979999999999999</v>
      </c>
      <c r="E120" s="1" t="s">
        <v>118</v>
      </c>
      <c r="F120" t="str">
        <f t="shared" si="1"/>
        <v>||</v>
      </c>
    </row>
    <row r="121" spans="1:6">
      <c r="A121" s="1">
        <v>120</v>
      </c>
      <c r="B121" s="1">
        <v>2</v>
      </c>
      <c r="C121" s="2">
        <v>1.1999999999999999E-3</v>
      </c>
      <c r="D121" s="2">
        <v>0.71099999999999997</v>
      </c>
      <c r="E121" s="1" t="s">
        <v>119</v>
      </c>
      <c r="F121" t="str">
        <f t="shared" si="1"/>
        <v>||</v>
      </c>
    </row>
    <row r="122" spans="1:6">
      <c r="A122" s="1">
        <v>121</v>
      </c>
      <c r="B122" s="1">
        <v>2</v>
      </c>
      <c r="C122" s="2">
        <v>1.1999999999999999E-3</v>
      </c>
      <c r="D122" s="2">
        <v>0.71220000000000006</v>
      </c>
      <c r="E122" s="1" t="s">
        <v>120</v>
      </c>
      <c r="F122" t="str">
        <f t="shared" si="1"/>
        <v>||</v>
      </c>
    </row>
    <row r="123" spans="1:6">
      <c r="A123" s="1">
        <v>122</v>
      </c>
      <c r="B123" s="1">
        <v>2</v>
      </c>
      <c r="C123" s="2">
        <v>1.1999999999999999E-3</v>
      </c>
      <c r="D123" s="2">
        <v>0.71340000000000003</v>
      </c>
      <c r="E123" s="1" t="s">
        <v>121</v>
      </c>
      <c r="F123" t="str">
        <f t="shared" si="1"/>
        <v>||</v>
      </c>
    </row>
    <row r="124" spans="1:6">
      <c r="A124" s="1">
        <v>123</v>
      </c>
      <c r="B124" s="1">
        <v>2</v>
      </c>
      <c r="C124" s="2">
        <v>1.1999999999999999E-3</v>
      </c>
      <c r="D124" s="2">
        <v>0.71460000000000001</v>
      </c>
      <c r="E124" s="1" t="s">
        <v>122</v>
      </c>
      <c r="F124" t="str">
        <f t="shared" si="1"/>
        <v>||</v>
      </c>
    </row>
    <row r="125" spans="1:6">
      <c r="A125" s="1">
        <v>124</v>
      </c>
      <c r="B125" s="1">
        <v>2</v>
      </c>
      <c r="C125" s="2">
        <v>1.1999999999999999E-3</v>
      </c>
      <c r="D125" s="2">
        <v>0.71579999999999999</v>
      </c>
      <c r="E125" s="1" t="s">
        <v>123</v>
      </c>
      <c r="F125" t="str">
        <f t="shared" si="1"/>
        <v>||</v>
      </c>
    </row>
    <row r="126" spans="1:6">
      <c r="A126" s="1">
        <v>125</v>
      </c>
      <c r="B126" s="1">
        <v>2</v>
      </c>
      <c r="C126" s="2">
        <v>1.1999999999999999E-3</v>
      </c>
      <c r="D126" s="2">
        <v>0.71699999999999997</v>
      </c>
      <c r="E126" s="1" t="s">
        <v>124</v>
      </c>
      <c r="F126" t="str">
        <f t="shared" si="1"/>
        <v>||</v>
      </c>
    </row>
    <row r="127" spans="1:6">
      <c r="A127" s="1">
        <v>126</v>
      </c>
      <c r="B127" s="1">
        <v>2</v>
      </c>
      <c r="C127" s="2">
        <v>1.1999999999999999E-3</v>
      </c>
      <c r="D127" s="2">
        <v>0.71819999999999995</v>
      </c>
      <c r="E127" s="1" t="s">
        <v>125</v>
      </c>
      <c r="F127" t="str">
        <f t="shared" si="1"/>
        <v>||</v>
      </c>
    </row>
    <row r="128" spans="1:6">
      <c r="A128" s="1">
        <v>127</v>
      </c>
      <c r="B128" s="1">
        <v>2</v>
      </c>
      <c r="C128" s="2">
        <v>1.1999999999999999E-3</v>
      </c>
      <c r="D128" s="2">
        <v>0.71940000000000004</v>
      </c>
      <c r="E128" s="1" t="s">
        <v>126</v>
      </c>
      <c r="F128" t="str">
        <f t="shared" si="1"/>
        <v>||</v>
      </c>
    </row>
    <row r="129" spans="1:6">
      <c r="A129" s="1">
        <v>128</v>
      </c>
      <c r="B129" s="1">
        <v>2</v>
      </c>
      <c r="C129" s="2">
        <v>1.1999999999999999E-3</v>
      </c>
      <c r="D129" s="2">
        <v>0.72060000000000002</v>
      </c>
      <c r="E129" s="1" t="s">
        <v>127</v>
      </c>
      <c r="F129" t="str">
        <f t="shared" si="1"/>
        <v>||</v>
      </c>
    </row>
    <row r="130" spans="1:6">
      <c r="A130" s="1">
        <v>129</v>
      </c>
      <c r="B130" s="1">
        <v>2</v>
      </c>
      <c r="C130" s="2">
        <v>1.1999999999999999E-3</v>
      </c>
      <c r="D130" s="2">
        <v>0.7218</v>
      </c>
      <c r="E130" s="1" t="s">
        <v>128</v>
      </c>
      <c r="F130" t="str">
        <f t="shared" si="1"/>
        <v>||</v>
      </c>
    </row>
    <row r="131" spans="1:6">
      <c r="A131" s="1">
        <v>130</v>
      </c>
      <c r="B131" s="1">
        <v>2</v>
      </c>
      <c r="C131" s="2">
        <v>1.1999999999999999E-3</v>
      </c>
      <c r="D131" s="2">
        <v>0.72299999999999998</v>
      </c>
      <c r="E131" s="1" t="s">
        <v>129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1.1999999999999999E-3</v>
      </c>
      <c r="D132" s="2">
        <v>0.72419999999999995</v>
      </c>
      <c r="E132" s="1" t="s">
        <v>130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1.1999999999999999E-3</v>
      </c>
      <c r="D133" s="2">
        <v>0.72540000000000004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1.1999999999999999E-3</v>
      </c>
      <c r="D134" s="2">
        <v>0.72660000000000002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1.1999999999999999E-3</v>
      </c>
      <c r="D135" s="2">
        <v>0.7278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1.1999999999999999E-3</v>
      </c>
      <c r="D136" s="2">
        <v>0.72899999999999998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1.1999999999999999E-3</v>
      </c>
      <c r="D137" s="2">
        <v>0.73019999999999996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1.1999999999999999E-3</v>
      </c>
      <c r="D138" s="2">
        <v>0.73140000000000005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1.1999999999999999E-3</v>
      </c>
      <c r="D139" s="2">
        <v>0.73260000000000003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1.1999999999999999E-3</v>
      </c>
      <c r="D140" s="2">
        <v>0.73380000000000001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1.1999999999999999E-3</v>
      </c>
      <c r="D141" s="2">
        <v>0.73499999999999999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1.1999999999999999E-3</v>
      </c>
      <c r="D142" s="2">
        <v>0.73619999999999997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1.1999999999999999E-3</v>
      </c>
      <c r="D143" s="2">
        <v>0.73740000000000006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1.1999999999999999E-3</v>
      </c>
      <c r="D144" s="2">
        <v>0.73860000000000003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1.1999999999999999E-3</v>
      </c>
      <c r="D145" s="2">
        <v>0.73980000000000001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1.1999999999999999E-3</v>
      </c>
      <c r="D146" s="2">
        <v>0.74099999999999999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1.1999999999999999E-3</v>
      </c>
      <c r="D147" s="2">
        <v>0.74219999999999997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1.1999999999999999E-3</v>
      </c>
      <c r="D148" s="2">
        <v>0.74339999999999995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1.1999999999999999E-3</v>
      </c>
      <c r="D149" s="2">
        <v>0.74460000000000004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1.1999999999999999E-3</v>
      </c>
      <c r="D150" s="2">
        <v>0.74580000000000002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1.1999999999999999E-3</v>
      </c>
      <c r="D151" s="2">
        <v>0.747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1.1999999999999999E-3</v>
      </c>
      <c r="D152" s="2">
        <v>0.74819999999999998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1.1999999999999999E-3</v>
      </c>
      <c r="D153" s="2">
        <v>0.74939999999999996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1.1999999999999999E-3</v>
      </c>
      <c r="D154" s="2">
        <v>0.75060000000000004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1.1999999999999999E-3</v>
      </c>
      <c r="D155" s="2">
        <v>0.75180000000000002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1.1999999999999999E-3</v>
      </c>
      <c r="D156" s="2">
        <v>0.753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1.1999999999999999E-3</v>
      </c>
      <c r="D157" s="2">
        <v>0.75419999999999998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1.1999999999999999E-3</v>
      </c>
      <c r="D158" s="2">
        <v>0.75539999999999996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1.1999999999999999E-3</v>
      </c>
      <c r="D159" s="2">
        <v>0.75660000000000005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1.1999999999999999E-3</v>
      </c>
      <c r="D160" s="2">
        <v>0.75780000000000003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1.1999999999999999E-3</v>
      </c>
      <c r="D161" s="2">
        <v>0.75900000000000001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1.1999999999999999E-3</v>
      </c>
      <c r="D162" s="2">
        <v>0.76019999999999999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1.1999999999999999E-3</v>
      </c>
      <c r="D163" s="2">
        <v>0.76139999999999997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1.1999999999999999E-3</v>
      </c>
      <c r="D164" s="2">
        <v>0.76259999999999994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1.1999999999999999E-3</v>
      </c>
      <c r="D165" s="2">
        <v>0.76380000000000003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1.1999999999999999E-3</v>
      </c>
      <c r="D166" s="2">
        <v>0.76500000000000001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1.1999999999999999E-3</v>
      </c>
      <c r="D167" s="2">
        <v>0.76619999999999999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1.1999999999999999E-3</v>
      </c>
      <c r="D168" s="2">
        <v>0.76739999999999997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1.1999999999999999E-3</v>
      </c>
      <c r="D169" s="2">
        <v>0.76859999999999995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1.1999999999999999E-3</v>
      </c>
      <c r="D170" s="2">
        <v>0.76980000000000004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1.1999999999999999E-3</v>
      </c>
      <c r="D171" s="2">
        <v>0.77100000000000002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1.1999999999999999E-3</v>
      </c>
      <c r="D172" s="2">
        <v>0.7722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1.1999999999999999E-3</v>
      </c>
      <c r="D173" s="2">
        <v>0.77339999999999998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1.1999999999999999E-3</v>
      </c>
      <c r="D174" s="2">
        <v>0.77459999999999996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1.1999999999999999E-3</v>
      </c>
      <c r="D175" s="2">
        <v>0.77580000000000005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1.1999999999999999E-3</v>
      </c>
      <c r="D176" s="2">
        <v>0.77700000000000002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1.1999999999999999E-3</v>
      </c>
      <c r="D177" s="2">
        <v>0.7782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1.1999999999999999E-3</v>
      </c>
      <c r="D178" s="2">
        <v>0.77939999999999998</v>
      </c>
      <c r="E178" s="1" t="b">
        <v>1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1.1999999999999999E-3</v>
      </c>
      <c r="D179" s="2">
        <v>0.78059999999999996</v>
      </c>
      <c r="E179" s="1" t="s">
        <v>176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1.1999999999999999E-3</v>
      </c>
      <c r="D180" s="2">
        <v>0.78180000000000005</v>
      </c>
      <c r="E180" s="1" t="s">
        <v>177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1.1999999999999999E-3</v>
      </c>
      <c r="D181" s="2">
        <v>0.78300000000000003</v>
      </c>
      <c r="E181" s="1" t="s">
        <v>178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1.1999999999999999E-3</v>
      </c>
      <c r="D182" s="2">
        <v>0.78420000000000001</v>
      </c>
      <c r="E182" s="1" t="s">
        <v>179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1.1999999999999999E-3</v>
      </c>
      <c r="D183" s="2">
        <v>0.78539999999999999</v>
      </c>
      <c r="E183" s="1" t="s">
        <v>180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1.1999999999999999E-3</v>
      </c>
      <c r="D184" s="2">
        <v>0.78659999999999997</v>
      </c>
      <c r="E184" s="1" t="s">
        <v>181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1.1999999999999999E-3</v>
      </c>
      <c r="D185" s="2">
        <v>0.78779999999999994</v>
      </c>
      <c r="E185" s="1" t="s">
        <v>182</v>
      </c>
      <c r="F185" t="str">
        <f t="shared" si="2"/>
        <v>||</v>
      </c>
    </row>
    <row r="186" spans="1:6">
      <c r="A186" s="1">
        <v>185</v>
      </c>
      <c r="B186" s="1">
        <v>1</v>
      </c>
      <c r="C186" s="2">
        <v>5.9999999999999995E-4</v>
      </c>
      <c r="D186" s="2">
        <v>0.78839999999999999</v>
      </c>
      <c r="E186" s="1" t="s">
        <v>183</v>
      </c>
      <c r="F186" t="str">
        <f t="shared" si="2"/>
        <v>|</v>
      </c>
    </row>
    <row r="187" spans="1:6">
      <c r="A187" s="1">
        <v>186</v>
      </c>
      <c r="B187" s="1">
        <v>1</v>
      </c>
      <c r="C187" s="2">
        <v>5.9999999999999995E-4</v>
      </c>
      <c r="D187" s="2">
        <v>0.78900000000000003</v>
      </c>
      <c r="E187" s="1" t="s">
        <v>184</v>
      </c>
      <c r="F187" t="str">
        <f t="shared" si="2"/>
        <v>|</v>
      </c>
    </row>
    <row r="188" spans="1:6">
      <c r="A188" s="1">
        <v>187</v>
      </c>
      <c r="B188" s="1">
        <v>1</v>
      </c>
      <c r="C188" s="2">
        <v>5.9999999999999995E-4</v>
      </c>
      <c r="D188" s="2">
        <v>0.78959999999999997</v>
      </c>
      <c r="E188" s="1" t="s">
        <v>185</v>
      </c>
      <c r="F188" t="str">
        <f t="shared" si="2"/>
        <v>|</v>
      </c>
    </row>
    <row r="189" spans="1:6">
      <c r="A189" s="1">
        <v>188</v>
      </c>
      <c r="B189" s="1">
        <v>1</v>
      </c>
      <c r="C189" s="2">
        <v>5.9999999999999995E-4</v>
      </c>
      <c r="D189" s="2">
        <v>0.79020000000000001</v>
      </c>
      <c r="E189" s="1" t="s">
        <v>186</v>
      </c>
      <c r="F189" t="str">
        <f t="shared" si="2"/>
        <v>|</v>
      </c>
    </row>
    <row r="190" spans="1:6">
      <c r="A190" s="1">
        <v>189</v>
      </c>
      <c r="B190" s="1">
        <v>1</v>
      </c>
      <c r="C190" s="2">
        <v>5.9999999999999995E-4</v>
      </c>
      <c r="D190" s="2">
        <v>0.79079999999999995</v>
      </c>
      <c r="E190" s="1" t="s">
        <v>187</v>
      </c>
      <c r="F190" t="str">
        <f t="shared" si="2"/>
        <v>|</v>
      </c>
    </row>
    <row r="191" spans="1:6">
      <c r="A191" s="1">
        <v>190</v>
      </c>
      <c r="B191" s="1">
        <v>1</v>
      </c>
      <c r="C191" s="2">
        <v>5.9999999999999995E-4</v>
      </c>
      <c r="D191" s="2">
        <v>0.79139999999999999</v>
      </c>
      <c r="E191" s="1" t="s">
        <v>188</v>
      </c>
      <c r="F191" t="str">
        <f t="shared" si="2"/>
        <v>|</v>
      </c>
    </row>
    <row r="192" spans="1:6">
      <c r="A192" s="1">
        <v>191</v>
      </c>
      <c r="B192" s="1">
        <v>1</v>
      </c>
      <c r="C192" s="2">
        <v>5.9999999999999995E-4</v>
      </c>
      <c r="D192" s="2">
        <v>0.79200000000000004</v>
      </c>
      <c r="E192" s="1" t="s">
        <v>189</v>
      </c>
      <c r="F192" t="str">
        <f t="shared" si="2"/>
        <v>|</v>
      </c>
    </row>
    <row r="193" spans="1:6">
      <c r="A193" s="1">
        <v>192</v>
      </c>
      <c r="B193" s="1">
        <v>1</v>
      </c>
      <c r="C193" s="2">
        <v>5.9999999999999995E-4</v>
      </c>
      <c r="D193" s="2">
        <v>0.79259999999999997</v>
      </c>
      <c r="E193" s="1" t="s">
        <v>190</v>
      </c>
      <c r="F193" t="str">
        <f t="shared" si="2"/>
        <v>|</v>
      </c>
    </row>
    <row r="194" spans="1:6">
      <c r="A194" s="1">
        <v>193</v>
      </c>
      <c r="B194" s="1">
        <v>1</v>
      </c>
      <c r="C194" s="2">
        <v>5.9999999999999995E-4</v>
      </c>
      <c r="D194" s="2">
        <v>0.79320000000000002</v>
      </c>
      <c r="E194" s="1" t="s">
        <v>191</v>
      </c>
      <c r="F194" t="str">
        <f t="shared" si="2"/>
        <v>|</v>
      </c>
    </row>
    <row r="195" spans="1:6">
      <c r="A195" s="1">
        <v>194</v>
      </c>
      <c r="B195" s="1">
        <v>1</v>
      </c>
      <c r="C195" s="2">
        <v>5.9999999999999995E-4</v>
      </c>
      <c r="D195" s="2">
        <v>0.79379999999999995</v>
      </c>
      <c r="E195" s="1" t="s">
        <v>192</v>
      </c>
      <c r="F195" t="str">
        <f t="shared" ref="F195:F258" si="3">REPT("|",B195)</f>
        <v>|</v>
      </c>
    </row>
    <row r="196" spans="1:6">
      <c r="A196" s="1">
        <v>195</v>
      </c>
      <c r="B196" s="1">
        <v>1</v>
      </c>
      <c r="C196" s="2">
        <v>5.9999999999999995E-4</v>
      </c>
      <c r="D196" s="2">
        <v>0.7944</v>
      </c>
      <c r="E196" s="1" t="s">
        <v>193</v>
      </c>
      <c r="F196" t="str">
        <f t="shared" si="3"/>
        <v>|</v>
      </c>
    </row>
    <row r="197" spans="1:6">
      <c r="A197" s="1">
        <v>196</v>
      </c>
      <c r="B197" s="1">
        <v>1</v>
      </c>
      <c r="C197" s="2">
        <v>5.9999999999999995E-4</v>
      </c>
      <c r="D197" s="2">
        <v>0.79500000000000004</v>
      </c>
      <c r="E197" s="1" t="s">
        <v>194</v>
      </c>
      <c r="F197" t="str">
        <f t="shared" si="3"/>
        <v>|</v>
      </c>
    </row>
    <row r="198" spans="1:6">
      <c r="A198" s="1">
        <v>197</v>
      </c>
      <c r="B198" s="1">
        <v>1</v>
      </c>
      <c r="C198" s="2">
        <v>5.9999999999999995E-4</v>
      </c>
      <c r="D198" s="2">
        <v>0.79559999999999997</v>
      </c>
      <c r="E198" s="1" t="s">
        <v>195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5.9999999999999995E-4</v>
      </c>
      <c r="D199" s="2">
        <v>0.79620000000000002</v>
      </c>
      <c r="E199" s="1" t="s">
        <v>196</v>
      </c>
      <c r="F199" t="str">
        <f t="shared" si="3"/>
        <v>|</v>
      </c>
    </row>
    <row r="200" spans="1:6">
      <c r="A200" s="1">
        <v>199</v>
      </c>
      <c r="B200" s="1">
        <v>1</v>
      </c>
      <c r="C200" s="2">
        <v>5.9999999999999995E-4</v>
      </c>
      <c r="D200" s="2">
        <v>0.79679999999999995</v>
      </c>
      <c r="E200" s="1" t="s">
        <v>197</v>
      </c>
      <c r="F200" t="str">
        <f t="shared" si="3"/>
        <v>|</v>
      </c>
    </row>
    <row r="201" spans="1:6">
      <c r="A201" s="1">
        <v>200</v>
      </c>
      <c r="B201" s="1">
        <v>1</v>
      </c>
      <c r="C201" s="2">
        <v>5.9999999999999995E-4</v>
      </c>
      <c r="D201" s="2">
        <v>0.7974</v>
      </c>
      <c r="E201" s="1" t="s">
        <v>198</v>
      </c>
      <c r="F201" t="str">
        <f t="shared" si="3"/>
        <v>|</v>
      </c>
    </row>
    <row r="202" spans="1:6">
      <c r="A202" s="1">
        <v>201</v>
      </c>
      <c r="B202" s="1">
        <v>1</v>
      </c>
      <c r="C202" s="2">
        <v>5.9999999999999995E-4</v>
      </c>
      <c r="D202" s="2">
        <v>0.79800000000000004</v>
      </c>
      <c r="E202" s="1" t="s">
        <v>199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5.9999999999999995E-4</v>
      </c>
      <c r="D203" s="2">
        <v>0.79859999999999998</v>
      </c>
      <c r="E203" s="1" t="s">
        <v>200</v>
      </c>
      <c r="F203" t="str">
        <f t="shared" si="3"/>
        <v>|</v>
      </c>
    </row>
    <row r="204" spans="1:6">
      <c r="A204" s="1">
        <v>203</v>
      </c>
      <c r="B204" s="1">
        <v>1</v>
      </c>
      <c r="C204" s="2">
        <v>5.9999999999999995E-4</v>
      </c>
      <c r="D204" s="2">
        <v>0.79920000000000002</v>
      </c>
      <c r="E204" s="1" t="s">
        <v>201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5.9999999999999995E-4</v>
      </c>
      <c r="D205" s="2">
        <v>0.79979999999999996</v>
      </c>
      <c r="E205" s="1" t="s">
        <v>202</v>
      </c>
      <c r="F205" t="str">
        <f t="shared" si="3"/>
        <v>|</v>
      </c>
    </row>
    <row r="206" spans="1:6">
      <c r="A206" s="1">
        <v>205</v>
      </c>
      <c r="B206" s="1">
        <v>1</v>
      </c>
      <c r="C206" s="2">
        <v>5.9999999999999995E-4</v>
      </c>
      <c r="D206" s="2">
        <v>0.8004</v>
      </c>
      <c r="E206" s="1" t="s">
        <v>203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5.9999999999999995E-4</v>
      </c>
      <c r="D207" s="2">
        <v>0.80100000000000005</v>
      </c>
      <c r="E207" s="1" t="s">
        <v>204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5.9999999999999995E-4</v>
      </c>
      <c r="D208" s="2">
        <v>0.80159999999999998</v>
      </c>
      <c r="E208" s="1" t="s">
        <v>205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0.80220000000000002</v>
      </c>
      <c r="E209" s="1" t="s">
        <v>206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0.80279999999999996</v>
      </c>
      <c r="E210" s="1" t="s">
        <v>207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0.8034</v>
      </c>
      <c r="E211" s="1" t="s">
        <v>208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0.80400000000000005</v>
      </c>
      <c r="E212" s="1" t="s">
        <v>209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0.80459999999999998</v>
      </c>
      <c r="E213" s="1" t="s">
        <v>210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0.80520000000000003</v>
      </c>
      <c r="E214" s="1" t="s">
        <v>211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0.80579999999999996</v>
      </c>
      <c r="E215" s="1" t="s">
        <v>212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0.80640000000000001</v>
      </c>
      <c r="E216" s="1" t="s">
        <v>213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0.80700000000000005</v>
      </c>
      <c r="E217" s="1" t="s">
        <v>214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0.80759999999999998</v>
      </c>
      <c r="E218" s="1" t="s">
        <v>215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0.80820000000000003</v>
      </c>
      <c r="E219" s="1" t="s">
        <v>216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0.80879999999999996</v>
      </c>
      <c r="E220" s="1" t="s">
        <v>217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0.80940000000000001</v>
      </c>
      <c r="E221" s="1" t="s">
        <v>218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0.81</v>
      </c>
      <c r="E222" s="1" t="s">
        <v>219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0.81059999999999999</v>
      </c>
      <c r="E223" s="1" t="s">
        <v>220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0.81120000000000003</v>
      </c>
      <c r="E224" s="1" t="s">
        <v>221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0.81179999999999997</v>
      </c>
      <c r="E225" s="1" t="s">
        <v>222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0.81240000000000001</v>
      </c>
      <c r="E226" s="1" t="s">
        <v>223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0.81299999999999994</v>
      </c>
      <c r="E227" s="1" t="s">
        <v>224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0.81359999999999999</v>
      </c>
      <c r="E228" s="1" t="s">
        <v>225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0.81420000000000003</v>
      </c>
      <c r="E229" s="1" t="s">
        <v>226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0.81479999999999997</v>
      </c>
      <c r="E230" s="1" t="s">
        <v>227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0.81540000000000001</v>
      </c>
      <c r="E231" s="1" t="s">
        <v>228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0.81599999999999995</v>
      </c>
      <c r="E232" s="1" t="s">
        <v>229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0.81659999999999999</v>
      </c>
      <c r="E233" s="1" t="s">
        <v>230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0.81720000000000004</v>
      </c>
      <c r="E234" s="1" t="s">
        <v>231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0.81779999999999997</v>
      </c>
      <c r="E235" s="1" t="s">
        <v>232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0.81840000000000002</v>
      </c>
      <c r="E236" s="1" t="s">
        <v>233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0.81899999999999995</v>
      </c>
      <c r="E237" s="1" t="s">
        <v>234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0.8196</v>
      </c>
      <c r="E238" s="1" t="s">
        <v>235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0.82020000000000004</v>
      </c>
      <c r="E239" s="1" t="s">
        <v>236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0.82079999999999997</v>
      </c>
      <c r="E240" s="1" t="s">
        <v>237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0.82140000000000002</v>
      </c>
      <c r="E241" s="1" t="s">
        <v>238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0.82199999999999995</v>
      </c>
      <c r="E242" s="1" t="s">
        <v>239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0.8226</v>
      </c>
      <c r="E243" s="1" t="s">
        <v>240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0.82320000000000004</v>
      </c>
      <c r="E244" s="1" t="s">
        <v>241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0.82379999999999998</v>
      </c>
      <c r="E245" s="1" t="s">
        <v>242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0.82440000000000002</v>
      </c>
      <c r="E246" s="1" t="s">
        <v>243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0.82499999999999996</v>
      </c>
      <c r="E247" s="1" t="s">
        <v>244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0.8256</v>
      </c>
      <c r="E248" s="1" t="s">
        <v>245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0.82620000000000005</v>
      </c>
      <c r="E249" s="1" t="s">
        <v>246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0.82679999999999998</v>
      </c>
      <c r="E250" s="1" t="s">
        <v>247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0.82740000000000002</v>
      </c>
      <c r="E251" s="1" t="s">
        <v>248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0.82799999999999996</v>
      </c>
      <c r="E252" s="1" t="s">
        <v>249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0.8286</v>
      </c>
      <c r="E253" s="1" t="s">
        <v>250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0.82920000000000005</v>
      </c>
      <c r="E254" s="1" t="s">
        <v>251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0.82979999999999998</v>
      </c>
      <c r="E255" s="1" t="s">
        <v>252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0.83040000000000003</v>
      </c>
      <c r="E256" s="1" t="s">
        <v>253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0.83099999999999996</v>
      </c>
      <c r="E257" s="1" t="s">
        <v>254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0.83160000000000001</v>
      </c>
      <c r="E258" s="1" t="s">
        <v>255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0.83220000000000005</v>
      </c>
      <c r="E259" s="1" t="s">
        <v>256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0.83279999999999998</v>
      </c>
      <c r="E260" s="1" t="s">
        <v>257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0.83340000000000003</v>
      </c>
      <c r="E261" s="1" t="s">
        <v>258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0.83399999999999996</v>
      </c>
      <c r="E262" s="1" t="s">
        <v>259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0.83460000000000001</v>
      </c>
      <c r="E263" s="1" t="s">
        <v>260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0.83520000000000005</v>
      </c>
      <c r="E264" s="1" t="s">
        <v>261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0.83579999999999999</v>
      </c>
      <c r="E265" s="1" t="s">
        <v>262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0.83640000000000003</v>
      </c>
      <c r="E266" s="1" t="s">
        <v>263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0.83699999999999997</v>
      </c>
      <c r="E267" s="1" t="s">
        <v>264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0.83760000000000001</v>
      </c>
      <c r="E268" s="1" t="s">
        <v>265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0.83819999999999995</v>
      </c>
      <c r="E269" s="1" t="s">
        <v>266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0.83879999999999999</v>
      </c>
      <c r="E270" s="1" t="s">
        <v>267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0.83940000000000003</v>
      </c>
      <c r="E271" s="1" t="s">
        <v>268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0.84</v>
      </c>
      <c r="E272" s="1" t="s">
        <v>269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0.84060000000000001</v>
      </c>
      <c r="E273" s="1" t="s">
        <v>270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0.84119999999999995</v>
      </c>
      <c r="E274" s="1" t="s">
        <v>271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0.84179999999999999</v>
      </c>
      <c r="E275" s="1" t="s">
        <v>272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0.84240000000000004</v>
      </c>
      <c r="E276" s="1" t="s">
        <v>273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0.84299999999999997</v>
      </c>
      <c r="E277" s="1" t="s">
        <v>274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0.84360000000000002</v>
      </c>
      <c r="E278" s="1" t="s">
        <v>275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0.84419999999999995</v>
      </c>
      <c r="E279" s="1" t="s">
        <v>276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0.8448</v>
      </c>
      <c r="E280" s="1" t="s">
        <v>277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0.84540000000000004</v>
      </c>
      <c r="E281" s="1" t="s">
        <v>278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0.84599999999999997</v>
      </c>
      <c r="E282" s="1" t="s">
        <v>279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0.84660000000000002</v>
      </c>
      <c r="E283" s="1" t="s">
        <v>280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0.84719999999999995</v>
      </c>
      <c r="E284" s="1" t="s">
        <v>281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0.8478</v>
      </c>
      <c r="E285" s="1" t="s">
        <v>282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0.84840000000000004</v>
      </c>
      <c r="E286" s="1" t="s">
        <v>283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0.84899999999999998</v>
      </c>
      <c r="E287" s="1" t="s">
        <v>284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0.84960000000000002</v>
      </c>
      <c r="E288" s="1" t="s">
        <v>285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0.85019999999999996</v>
      </c>
      <c r="E289" s="1" t="s">
        <v>286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0.8508</v>
      </c>
      <c r="E290" s="1" t="s">
        <v>287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0.85140000000000005</v>
      </c>
      <c r="E291" s="1" t="s">
        <v>288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0.85199999999999998</v>
      </c>
      <c r="E292" s="1" t="s">
        <v>289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0.85260000000000002</v>
      </c>
      <c r="E293" s="1" t="s">
        <v>290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0.85319999999999996</v>
      </c>
      <c r="E294" s="1" t="s">
        <v>291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0.8538</v>
      </c>
      <c r="E295" s="1" t="s">
        <v>292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0.85440000000000005</v>
      </c>
      <c r="E296" s="1" t="s">
        <v>293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0.85499999999999998</v>
      </c>
      <c r="E297" s="1" t="s">
        <v>294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0.85560000000000003</v>
      </c>
      <c r="E298" s="1" t="s">
        <v>295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0.85619999999999996</v>
      </c>
      <c r="E299" s="1" t="s">
        <v>296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0.85680000000000001</v>
      </c>
      <c r="E300" s="1" t="s">
        <v>297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0.85740000000000005</v>
      </c>
      <c r="E301" s="1" t="s">
        <v>298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0.85799999999999998</v>
      </c>
      <c r="E302" s="1" t="s">
        <v>299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0.85860000000000003</v>
      </c>
      <c r="E303" s="1" t="s">
        <v>300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0.85919999999999996</v>
      </c>
      <c r="E304" s="1" t="s">
        <v>301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0.85980000000000001</v>
      </c>
      <c r="E305" s="1" t="s">
        <v>302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0.86040000000000005</v>
      </c>
      <c r="E306" s="1" t="s">
        <v>303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0.86099999999999999</v>
      </c>
      <c r="E307" s="1" t="s">
        <v>304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0.86160000000000003</v>
      </c>
      <c r="E308" s="1" t="s">
        <v>305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0.86219999999999997</v>
      </c>
      <c r="E309" s="1" t="s">
        <v>306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0.86280000000000001</v>
      </c>
      <c r="E310" s="1" t="s">
        <v>307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0.86339999999999995</v>
      </c>
      <c r="E311" s="1" t="s">
        <v>308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0.86399999999999999</v>
      </c>
      <c r="E312" s="1" t="s">
        <v>309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0.86460000000000004</v>
      </c>
      <c r="E313" s="1" t="s">
        <v>310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0.86519999999999997</v>
      </c>
      <c r="E314" s="1" t="s">
        <v>311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0.86580000000000001</v>
      </c>
      <c r="E315" s="1" t="s">
        <v>312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0.86639999999999995</v>
      </c>
      <c r="E316" s="1" t="s">
        <v>313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0.86699999999999999</v>
      </c>
      <c r="E317" s="1" t="s">
        <v>314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0.86760000000000004</v>
      </c>
      <c r="E318" s="1" t="s">
        <v>315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0.86819999999999997</v>
      </c>
      <c r="E319" s="1" t="s">
        <v>316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0.86880000000000002</v>
      </c>
      <c r="E320" s="1" t="s">
        <v>317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0.86939999999999995</v>
      </c>
      <c r="E321" s="1" t="s">
        <v>318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0.87</v>
      </c>
      <c r="E322" s="1" t="s">
        <v>319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0.87060000000000004</v>
      </c>
      <c r="E323" s="1" t="s">
        <v>320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0.87119999999999997</v>
      </c>
      <c r="E324" s="1" t="s">
        <v>321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0.87180000000000002</v>
      </c>
      <c r="E325" s="1" t="s">
        <v>322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0.87239999999999995</v>
      </c>
      <c r="E326" s="1" t="s">
        <v>323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0.873</v>
      </c>
      <c r="E327" s="1" t="s">
        <v>324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0.87360000000000004</v>
      </c>
      <c r="E328" s="1" t="s">
        <v>325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0.87419999999999998</v>
      </c>
      <c r="E329" s="1" t="s">
        <v>326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0.87480000000000002</v>
      </c>
      <c r="E330" s="1" t="s">
        <v>327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0.87539999999999996</v>
      </c>
      <c r="E331" s="1" t="s">
        <v>328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0.876</v>
      </c>
      <c r="E332" s="1" t="s">
        <v>329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0.87660000000000005</v>
      </c>
      <c r="E333" s="1" t="s">
        <v>330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0.87719999999999998</v>
      </c>
      <c r="E334" s="1" t="s">
        <v>331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0.87780000000000002</v>
      </c>
      <c r="E335" s="1" t="s">
        <v>332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0.87839999999999996</v>
      </c>
      <c r="E336" s="1" t="s">
        <v>333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0.879</v>
      </c>
      <c r="E337" s="1" t="s">
        <v>334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0.87960000000000005</v>
      </c>
      <c r="E338" s="1" t="s">
        <v>335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0.88019999999999998</v>
      </c>
      <c r="E339" s="1" t="s">
        <v>336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0.88080000000000003</v>
      </c>
      <c r="E340" s="1" t="s">
        <v>337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0.88139999999999996</v>
      </c>
      <c r="E341" s="1" t="s">
        <v>338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0.88200000000000001</v>
      </c>
      <c r="E342" s="1" t="s">
        <v>339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0.88260000000000005</v>
      </c>
      <c r="E343" s="1" t="s">
        <v>340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0.88319999999999999</v>
      </c>
      <c r="E344" s="1" t="s">
        <v>341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0.88380000000000003</v>
      </c>
      <c r="E345" s="1" t="s">
        <v>342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0.88439999999999996</v>
      </c>
      <c r="E346" s="1" t="s">
        <v>343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0.88500000000000001</v>
      </c>
      <c r="E347" s="1" t="s">
        <v>344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0.88560000000000005</v>
      </c>
      <c r="E348" s="1" t="s">
        <v>345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0.88619999999999999</v>
      </c>
      <c r="E349" s="1" t="s">
        <v>346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0.88680000000000003</v>
      </c>
      <c r="E350" s="1" t="s">
        <v>347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0.88739999999999997</v>
      </c>
      <c r="E351" s="1" t="s">
        <v>348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0.88800000000000001</v>
      </c>
      <c r="E352" s="1" t="s">
        <v>349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0.88859999999999995</v>
      </c>
      <c r="E353" s="1" t="s">
        <v>350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0.88919999999999999</v>
      </c>
      <c r="E354" s="1" t="s">
        <v>351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0.88980000000000004</v>
      </c>
      <c r="E355" s="1" t="s">
        <v>352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0.89039999999999997</v>
      </c>
      <c r="E356" s="1" t="s">
        <v>353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0.89100000000000001</v>
      </c>
      <c r="E357" s="1" t="s">
        <v>354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0.89159999999999995</v>
      </c>
      <c r="E358" s="1" t="s">
        <v>355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0.89219999999999999</v>
      </c>
      <c r="E359" s="1" t="s">
        <v>356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0.89280000000000004</v>
      </c>
      <c r="E360" s="1" t="s">
        <v>357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0.89339999999999997</v>
      </c>
      <c r="E361" s="1" t="s">
        <v>358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0.89400000000000002</v>
      </c>
      <c r="E362" s="1" t="s">
        <v>359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0.89459999999999995</v>
      </c>
      <c r="E363" s="1" t="s">
        <v>360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0.8952</v>
      </c>
      <c r="E364" s="1" t="s">
        <v>361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0.89580000000000004</v>
      </c>
      <c r="E365" s="1" t="s">
        <v>362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0.89639999999999997</v>
      </c>
      <c r="E366" s="1" t="s">
        <v>363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0.89700000000000002</v>
      </c>
      <c r="E367" s="1" t="s">
        <v>364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0.89759999999999995</v>
      </c>
      <c r="E368" s="1" t="s">
        <v>365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0.8982</v>
      </c>
      <c r="E369" s="1" t="s">
        <v>366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0.89880000000000004</v>
      </c>
      <c r="E370" s="1" t="s">
        <v>367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0.89939999999999998</v>
      </c>
      <c r="E371" s="1" t="s">
        <v>368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0.9</v>
      </c>
      <c r="E372" s="1" t="s">
        <v>369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0.90059999999999996</v>
      </c>
      <c r="E373" s="1" t="s">
        <v>370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0.9012</v>
      </c>
      <c r="E374" s="1" t="s">
        <v>371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0.90180000000000005</v>
      </c>
      <c r="E375" s="1" t="s">
        <v>372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0.90239999999999998</v>
      </c>
      <c r="E376" s="1" t="s">
        <v>373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0.90300000000000002</v>
      </c>
      <c r="E377" s="1" t="s">
        <v>374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0.90359999999999996</v>
      </c>
      <c r="E378" s="1" t="s">
        <v>375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0.9042</v>
      </c>
      <c r="E379" s="1" t="s">
        <v>376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0.90480000000000005</v>
      </c>
      <c r="E380" s="1" t="s">
        <v>377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0.90539999999999998</v>
      </c>
      <c r="E381" s="1" t="s">
        <v>378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0.90600000000000003</v>
      </c>
      <c r="E382" s="1" t="s">
        <v>379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0.90659999999999996</v>
      </c>
      <c r="E383" s="1" t="s">
        <v>380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0.90720000000000001</v>
      </c>
      <c r="E384" s="1" t="s">
        <v>381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0.90780000000000005</v>
      </c>
      <c r="E385" s="1" t="s">
        <v>382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0.90839999999999999</v>
      </c>
      <c r="E386" s="1" t="s">
        <v>383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0.90900000000000003</v>
      </c>
      <c r="E387" s="1" t="s">
        <v>384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0.90959999999999996</v>
      </c>
      <c r="E388" s="1" t="s">
        <v>385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0.91020000000000001</v>
      </c>
      <c r="E389" s="1" t="s">
        <v>386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0.91080000000000005</v>
      </c>
      <c r="E390" s="1" t="s">
        <v>387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0.91139999999999999</v>
      </c>
      <c r="E391" s="1" t="s">
        <v>388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0.91200000000000003</v>
      </c>
      <c r="E392" s="1" t="s">
        <v>389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0.91259999999999997</v>
      </c>
      <c r="E393" s="1" t="s">
        <v>390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0.91320000000000001</v>
      </c>
      <c r="E394" s="1" t="s">
        <v>391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0.91379999999999995</v>
      </c>
      <c r="E395" s="1" t="s">
        <v>392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0.91439999999999999</v>
      </c>
      <c r="E396" s="1" t="s">
        <v>393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0.91500000000000004</v>
      </c>
      <c r="E397" s="1" t="s">
        <v>394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0.91559999999999997</v>
      </c>
      <c r="E398" s="1" t="s">
        <v>395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0.91620000000000001</v>
      </c>
      <c r="E399" s="1" t="s">
        <v>396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0.91679999999999995</v>
      </c>
      <c r="E400" s="1" t="s">
        <v>397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0.91739999999999999</v>
      </c>
      <c r="E401" s="1" t="s">
        <v>398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0.91800000000000004</v>
      </c>
      <c r="E402" s="1" t="s">
        <v>399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0.91859999999999997</v>
      </c>
      <c r="E403" s="1" t="s">
        <v>400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0.91920000000000002</v>
      </c>
      <c r="E404" s="1" t="s">
        <v>401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0.91979999999999995</v>
      </c>
      <c r="E405" s="1" t="s">
        <v>402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0.9204</v>
      </c>
      <c r="E406" s="1" t="s">
        <v>403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0.92100000000000004</v>
      </c>
      <c r="E407" s="1" t="s">
        <v>404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0.92159999999999997</v>
      </c>
      <c r="E408" s="1" t="s">
        <v>405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0.92220000000000002</v>
      </c>
      <c r="E409" s="1" t="s">
        <v>406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0.92279999999999995</v>
      </c>
      <c r="E410" s="1" t="s">
        <v>407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0.9234</v>
      </c>
      <c r="E411" s="1" t="s">
        <v>408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0.92400000000000004</v>
      </c>
      <c r="E412" s="1" t="s">
        <v>409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0.92459999999999998</v>
      </c>
      <c r="E413" s="1" t="s">
        <v>410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0.92520000000000002</v>
      </c>
      <c r="E414" s="1" t="s">
        <v>411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0.92579999999999996</v>
      </c>
      <c r="E415" s="1" t="s">
        <v>412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0.9264</v>
      </c>
      <c r="E416" s="1" t="s">
        <v>413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0.92700000000000005</v>
      </c>
      <c r="E417" s="1" t="s">
        <v>414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0.92759999999999998</v>
      </c>
      <c r="E418" s="1" t="s">
        <v>415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0.92820000000000003</v>
      </c>
      <c r="E419" s="1" t="s">
        <v>416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0.92879999999999996</v>
      </c>
      <c r="E420" s="1" t="s">
        <v>417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0.9294</v>
      </c>
      <c r="E421" s="1" t="s">
        <v>418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0.93</v>
      </c>
      <c r="E422" s="1" t="s">
        <v>419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0.93059999999999998</v>
      </c>
      <c r="E423" s="1" t="s">
        <v>420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0.93120000000000003</v>
      </c>
      <c r="E424" s="1" t="s">
        <v>421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0.93179999999999996</v>
      </c>
      <c r="E425" s="1" t="s">
        <v>422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0.93240000000000001</v>
      </c>
      <c r="E426" s="1" t="s">
        <v>423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0.93300000000000005</v>
      </c>
      <c r="E427" s="1" t="s">
        <v>424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0.93359999999999999</v>
      </c>
      <c r="E428" s="1" t="s">
        <v>425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0.93420000000000003</v>
      </c>
      <c r="E429" s="1" t="s">
        <v>426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0.93479999999999996</v>
      </c>
      <c r="E430" s="1" t="s">
        <v>427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0.93540000000000001</v>
      </c>
      <c r="E431" s="1" t="s">
        <v>428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0.93600000000000005</v>
      </c>
      <c r="E432" s="1" t="s">
        <v>429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0.93659999999999999</v>
      </c>
      <c r="E433" s="1" t="s">
        <v>430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0.93720000000000003</v>
      </c>
      <c r="E434" s="1" t="s">
        <v>431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0.93779999999999997</v>
      </c>
      <c r="E435" s="1" t="s">
        <v>432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0.93840000000000001</v>
      </c>
      <c r="E436" s="1" t="s">
        <v>433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0.93899999999999995</v>
      </c>
      <c r="E437" s="1" t="s">
        <v>434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0.93959999999999999</v>
      </c>
      <c r="E438" s="1" t="s">
        <v>435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0.94020000000000004</v>
      </c>
      <c r="E439" s="1" t="s">
        <v>436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0.94079999999999997</v>
      </c>
      <c r="E440" s="1" t="s">
        <v>437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0.94140000000000001</v>
      </c>
      <c r="E441" s="1" t="s">
        <v>438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0.94199999999999995</v>
      </c>
      <c r="E442" s="1" t="s">
        <v>439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0.94259999999999999</v>
      </c>
      <c r="E443" s="1" t="s">
        <v>440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0.94320000000000004</v>
      </c>
      <c r="E444" s="1" t="s">
        <v>441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0.94379999999999997</v>
      </c>
      <c r="E445" s="1" t="s">
        <v>442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0.94440000000000002</v>
      </c>
      <c r="E446" s="1" t="s">
        <v>443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0.94499999999999995</v>
      </c>
      <c r="E447" s="1" t="s">
        <v>444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0.9456</v>
      </c>
      <c r="E448" s="1" t="s">
        <v>445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0.94620000000000004</v>
      </c>
      <c r="E449" s="1" t="s">
        <v>446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0.94679999999999997</v>
      </c>
      <c r="E450" s="1" t="s">
        <v>447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0.94740000000000002</v>
      </c>
      <c r="E451" s="1" t="s">
        <v>448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0.94799999999999995</v>
      </c>
      <c r="E452" s="1" t="s">
        <v>449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0.9486</v>
      </c>
      <c r="E453" s="1" t="s">
        <v>450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0.94920000000000004</v>
      </c>
      <c r="E454" s="1" t="s">
        <v>451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0.94979999999999998</v>
      </c>
      <c r="E455" s="1" t="s">
        <v>452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0.95040000000000002</v>
      </c>
      <c r="E456" s="1" t="s">
        <v>453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0.95099999999999996</v>
      </c>
      <c r="E457" s="1" t="s">
        <v>454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0.9516</v>
      </c>
      <c r="E458" s="1" t="s">
        <v>455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0.95220000000000005</v>
      </c>
      <c r="E459" s="1" t="s">
        <v>456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0.95279999999999998</v>
      </c>
      <c r="E460" s="1" t="s">
        <v>457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0.95340000000000003</v>
      </c>
      <c r="E461" s="1" t="s">
        <v>458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0.95399999999999996</v>
      </c>
      <c r="E462" s="1" t="s">
        <v>459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0.9546</v>
      </c>
      <c r="E463" s="1" t="s">
        <v>460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0.95520000000000005</v>
      </c>
      <c r="E464" s="1" t="s">
        <v>461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0.95579999999999998</v>
      </c>
      <c r="E465" s="1" t="s">
        <v>462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0.95640000000000003</v>
      </c>
      <c r="E466" s="1" t="s">
        <v>463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0.95699999999999996</v>
      </c>
      <c r="E467" s="1" t="s">
        <v>464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0.95760000000000001</v>
      </c>
      <c r="E468" s="1" t="s">
        <v>465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0.95820000000000005</v>
      </c>
      <c r="E469" s="1" t="s">
        <v>466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0.95879999999999999</v>
      </c>
      <c r="E470" s="1" t="s">
        <v>467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0.95940000000000003</v>
      </c>
      <c r="E471" s="1" t="s">
        <v>468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0.96</v>
      </c>
      <c r="E472" s="1" t="s">
        <v>469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0.96060000000000001</v>
      </c>
      <c r="E473" s="1" t="s">
        <v>470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0.96120000000000005</v>
      </c>
      <c r="E474" s="1" t="s">
        <v>471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0.96179999999999999</v>
      </c>
      <c r="E475" s="1" t="s">
        <v>472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0.96240000000000003</v>
      </c>
      <c r="E476" s="1" t="s">
        <v>473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0.96299999999999997</v>
      </c>
      <c r="E477" s="1" t="s">
        <v>474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0.96360000000000001</v>
      </c>
      <c r="E478" s="1" t="s">
        <v>475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0.96419999999999995</v>
      </c>
      <c r="E479" s="1" t="s">
        <v>476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0.96479999999999999</v>
      </c>
      <c r="E480" s="1" t="s">
        <v>477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0.96540000000000004</v>
      </c>
      <c r="E481" s="1" t="s">
        <v>478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0.96599999999999997</v>
      </c>
      <c r="E482" s="1" t="s">
        <v>479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0.96660000000000001</v>
      </c>
      <c r="E483" s="1" t="s">
        <v>480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0.96719999999999995</v>
      </c>
      <c r="E484" s="1" t="s">
        <v>481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0.96779999999999999</v>
      </c>
      <c r="E485" s="1" t="s">
        <v>482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0.96840000000000004</v>
      </c>
      <c r="E486" s="1" t="s">
        <v>483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0.96899999999999997</v>
      </c>
      <c r="E487" s="1" t="s">
        <v>484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0.96960000000000002</v>
      </c>
      <c r="E488" s="1" t="s">
        <v>485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0.97019999999999995</v>
      </c>
      <c r="E489" s="1" t="s">
        <v>486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0.9708</v>
      </c>
      <c r="E490" s="1" t="s">
        <v>487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0.97140000000000004</v>
      </c>
      <c r="E491" s="1" t="s">
        <v>488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0.97199999999999998</v>
      </c>
      <c r="E492" s="1" t="s">
        <v>489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0.97260000000000002</v>
      </c>
      <c r="E493" s="1" t="s">
        <v>490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0.97319999999999995</v>
      </c>
      <c r="E494" s="1" t="s">
        <v>491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0.9738</v>
      </c>
      <c r="E495" s="1" t="s">
        <v>492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0.97440000000000004</v>
      </c>
      <c r="E496" s="1" t="s">
        <v>493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0.97499999999999998</v>
      </c>
      <c r="E497" s="1" t="s">
        <v>494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0.97560000000000002</v>
      </c>
      <c r="E498" s="1" t="s">
        <v>495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0.97619999999999996</v>
      </c>
      <c r="E499" s="1" t="s">
        <v>496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0.9768</v>
      </c>
      <c r="E500" s="1" t="s">
        <v>497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0.97740000000000005</v>
      </c>
      <c r="E501" s="1" t="s">
        <v>498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0.97799999999999998</v>
      </c>
      <c r="E502" s="1" t="s">
        <v>499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0.97860000000000003</v>
      </c>
      <c r="E503" s="1" t="s">
        <v>500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0.97919999999999996</v>
      </c>
      <c r="E504" s="1" t="s">
        <v>501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0.9798</v>
      </c>
      <c r="E505" s="1" t="s">
        <v>502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0.98040000000000005</v>
      </c>
      <c r="E506" s="1" t="s">
        <v>503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0.98099999999999998</v>
      </c>
      <c r="E507" s="1" t="s">
        <v>504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0.98160000000000003</v>
      </c>
      <c r="E508" s="1" t="s">
        <v>505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0.98219999999999996</v>
      </c>
      <c r="E509" s="1" t="s">
        <v>506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0.98280000000000001</v>
      </c>
      <c r="E510" s="1" t="s">
        <v>507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0.98340000000000005</v>
      </c>
      <c r="E511" s="1" t="s">
        <v>508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0.98399999999999999</v>
      </c>
      <c r="E512" s="1" t="s">
        <v>509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0.98460000000000003</v>
      </c>
      <c r="E513" s="1" t="s">
        <v>510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0.98519999999999996</v>
      </c>
      <c r="E514" s="1" t="s">
        <v>511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0.98580000000000001</v>
      </c>
      <c r="E515" s="1" t="s">
        <v>512</v>
      </c>
      <c r="F515" t="str">
        <f t="shared" ref="F515:F540" si="8">REPT("|",B515)</f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0.98640000000000005</v>
      </c>
      <c r="E516" s="1" t="s">
        <v>513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0.98699999999999999</v>
      </c>
      <c r="E517" s="1" t="s">
        <v>514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0.98760000000000003</v>
      </c>
      <c r="E518" s="1" t="s">
        <v>515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0.98819999999999997</v>
      </c>
      <c r="E519" s="1" t="s">
        <v>516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0.98880000000000001</v>
      </c>
      <c r="E520" s="1" t="s">
        <v>517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0.98939999999999995</v>
      </c>
      <c r="E521" s="1" t="s">
        <v>518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0.99</v>
      </c>
      <c r="E522" s="1" t="s">
        <v>519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0.99060000000000004</v>
      </c>
      <c r="E523" s="1" t="s">
        <v>520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0.99119999999999997</v>
      </c>
      <c r="E524" s="1" t="s">
        <v>521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0.99180000000000001</v>
      </c>
      <c r="E525" s="1" t="s">
        <v>522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0.99239999999999995</v>
      </c>
      <c r="E526" s="1" t="s">
        <v>523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0.99299999999999999</v>
      </c>
      <c r="E527" s="1" t="s">
        <v>524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0.99360000000000004</v>
      </c>
      <c r="E528" s="1" t="s">
        <v>525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0.99419999999999997</v>
      </c>
      <c r="E529" s="1" t="s">
        <v>526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0.99480000000000002</v>
      </c>
      <c r="E530" s="1" t="s">
        <v>527</v>
      </c>
      <c r="F530" t="str">
        <f t="shared" si="8"/>
        <v>|</v>
      </c>
    </row>
    <row r="531" spans="1:6">
      <c r="A531" s="1">
        <v>530</v>
      </c>
      <c r="B531" s="1">
        <v>1</v>
      </c>
      <c r="C531" s="2">
        <v>5.9999999999999995E-4</v>
      </c>
      <c r="D531" s="2">
        <v>0.99539999999999995</v>
      </c>
      <c r="E531" s="1" t="s">
        <v>528</v>
      </c>
      <c r="F531" t="str">
        <f t="shared" si="8"/>
        <v>|</v>
      </c>
    </row>
    <row r="532" spans="1:6">
      <c r="A532" s="1">
        <v>531</v>
      </c>
      <c r="B532" s="1">
        <v>1</v>
      </c>
      <c r="C532" s="2">
        <v>5.9999999999999995E-4</v>
      </c>
      <c r="D532" s="2">
        <v>0.996</v>
      </c>
      <c r="E532" s="1" t="s">
        <v>529</v>
      </c>
      <c r="F532" t="str">
        <f t="shared" si="8"/>
        <v>|</v>
      </c>
    </row>
    <row r="533" spans="1:6">
      <c r="A533" s="1">
        <v>532</v>
      </c>
      <c r="B533" s="1">
        <v>1</v>
      </c>
      <c r="C533" s="2">
        <v>5.9999999999999995E-4</v>
      </c>
      <c r="D533" s="2">
        <v>0.99660000000000004</v>
      </c>
      <c r="E533" s="1" t="s">
        <v>530</v>
      </c>
      <c r="F533" t="str">
        <f t="shared" si="8"/>
        <v>|</v>
      </c>
    </row>
    <row r="534" spans="1:6">
      <c r="A534" s="1">
        <v>533</v>
      </c>
      <c r="B534" s="1">
        <v>1</v>
      </c>
      <c r="C534" s="2">
        <v>5.9999999999999995E-4</v>
      </c>
      <c r="D534" s="2">
        <v>0.99719999999999998</v>
      </c>
      <c r="E534" s="1" t="s">
        <v>531</v>
      </c>
      <c r="F534" t="str">
        <f t="shared" si="8"/>
        <v>|</v>
      </c>
    </row>
    <row r="535" spans="1:6">
      <c r="A535" s="1">
        <v>534</v>
      </c>
      <c r="B535" s="1">
        <v>1</v>
      </c>
      <c r="C535" s="2">
        <v>5.9999999999999995E-4</v>
      </c>
      <c r="D535" s="2">
        <v>0.99780000000000002</v>
      </c>
      <c r="E535" s="1" t="s">
        <v>532</v>
      </c>
      <c r="F535" t="str">
        <f t="shared" si="8"/>
        <v>|</v>
      </c>
    </row>
    <row r="536" spans="1:6">
      <c r="A536" s="1">
        <v>535</v>
      </c>
      <c r="B536" s="1">
        <v>1</v>
      </c>
      <c r="C536" s="2">
        <v>5.9999999999999995E-4</v>
      </c>
      <c r="D536" s="2">
        <v>0.99839999999999995</v>
      </c>
      <c r="E536" s="1" t="s">
        <v>533</v>
      </c>
      <c r="F536" t="str">
        <f t="shared" si="8"/>
        <v>|</v>
      </c>
    </row>
    <row r="537" spans="1:6">
      <c r="A537" s="1">
        <v>536</v>
      </c>
      <c r="B537" s="1">
        <v>1</v>
      </c>
      <c r="C537" s="2">
        <v>5.9999999999999995E-4</v>
      </c>
      <c r="D537" s="2">
        <v>0.999</v>
      </c>
      <c r="E537" s="1" t="s">
        <v>534</v>
      </c>
      <c r="F537" t="str">
        <f t="shared" si="8"/>
        <v>|</v>
      </c>
    </row>
    <row r="538" spans="1:6">
      <c r="A538" s="1">
        <v>537</v>
      </c>
      <c r="B538" s="1">
        <v>1</v>
      </c>
      <c r="C538" s="2">
        <v>5.9999999999999995E-4</v>
      </c>
      <c r="D538" s="2">
        <v>0.99960000000000004</v>
      </c>
      <c r="E538" s="1" t="s">
        <v>535</v>
      </c>
      <c r="F538" t="str">
        <f t="shared" si="8"/>
        <v>|</v>
      </c>
    </row>
    <row r="539" spans="1:6">
      <c r="A539" s="1">
        <v>538</v>
      </c>
      <c r="B539" s="1">
        <v>1</v>
      </c>
      <c r="C539" s="2">
        <v>5.9999999999999995E-4</v>
      </c>
      <c r="D539" s="2">
        <v>1</v>
      </c>
      <c r="E539" s="1" t="s">
        <v>536</v>
      </c>
      <c r="F539" t="str">
        <f t="shared" si="8"/>
        <v>|</v>
      </c>
    </row>
    <row r="540" spans="1:6">
      <c r="A540" s="1">
        <v>539</v>
      </c>
      <c r="B540" s="1">
        <v>1</v>
      </c>
      <c r="C540" s="2">
        <v>5.9999999999999995E-4</v>
      </c>
      <c r="D540" s="2">
        <v>1</v>
      </c>
      <c r="E540" s="1" t="s">
        <v>537</v>
      </c>
      <c r="F540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Pamias</dc:creator>
  <cp:lastModifiedBy>Alexandra Pamias</cp:lastModifiedBy>
  <dcterms:created xsi:type="dcterms:W3CDTF">2016-02-10T20:21:30Z</dcterms:created>
  <dcterms:modified xsi:type="dcterms:W3CDTF">2016-02-10T20:49:26Z</dcterms:modified>
</cp:coreProperties>
</file>