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le_University\Fall_2019\data_structures\java_data_structures\module12\"/>
    </mc:Choice>
  </mc:AlternateContent>
  <xr:revisionPtr revIDLastSave="0" documentId="13_ncr:40009_{E6E2E414-FBB8-402D-85E3-07EA808E3464}" xr6:coauthVersionLast="45" xr6:coauthVersionMax="45" xr10:uidLastSave="{00000000-0000-0000-0000-000000000000}"/>
  <bookViews>
    <workbookView xWindow="-108" yWindow="-108" windowWidth="23256" windowHeight="12576" activeTab="1"/>
  </bookViews>
  <sheets>
    <sheet name="sorting_data_output" sheetId="1" r:id="rId1"/>
    <sheet name="not Log10" sheetId="4" r:id="rId2"/>
  </sheets>
  <calcPr calcId="0"/>
</workbook>
</file>

<file path=xl/sharedStrings.xml><?xml version="1.0" encoding="utf-8"?>
<sst xmlns="http://schemas.openxmlformats.org/spreadsheetml/2006/main" count="34" uniqueCount="8">
  <si>
    <t>Length of List</t>
  </si>
  <si>
    <t xml:space="preserve"> Type</t>
  </si>
  <si>
    <t xml:space="preserve"> NumCompare</t>
  </si>
  <si>
    <t xml:space="preserve"> NumExchange</t>
  </si>
  <si>
    <t xml:space="preserve"> RunTime</t>
  </si>
  <si>
    <t xml:space="preserve"> InsertionSort</t>
  </si>
  <si>
    <t xml:space="preserve"> QuickSort</t>
  </si>
  <si>
    <t xml:space="preserve"> TimSort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</si>
</sst>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7D6-4FF2-B5F6-93CB7A560A7E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6-4FF2-B5F6-93CB7A560A7E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7D6-4FF2-B5F6-93CB7A560A7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7D6-4FF2-B5F6-93CB7A560A7E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6-4FF2-B5F6-93CB7A560A7E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7D6-4FF2-B5F6-93CB7A560A7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7D6-4FF2-B5F6-93CB7A560A7E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7D6-4FF2-B5F6-93CB7A560A7E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7D6-4FF2-B5F6-93CB7A560A7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7D6-4FF2-B5F6-93CB7A560A7E}"/>
              </c:ext>
            </c:extLst>
          </c:dPt>
          <c:dPt>
            <c:idx val="1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7D6-4FF2-B5F6-93CB7A560A7E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7D6-4FF2-B5F6-93CB7A560A7E}"/>
              </c:ext>
            </c:extLst>
          </c:dPt>
          <c:cat>
            <c:multiLvlStrRef>
              <c:f>sorting_data_output!$A$2:$B$13</c:f>
              <c:multiLvlStrCache>
                <c:ptCount val="12"/>
                <c:lvl>
                  <c:pt idx="0">
                    <c:v> InsertionSort</c:v>
                  </c:pt>
                  <c:pt idx="1">
                    <c:v> QuickSort</c:v>
                  </c:pt>
                  <c:pt idx="2">
                    <c:v> TimSort</c:v>
                  </c:pt>
                  <c:pt idx="3">
                    <c:v> InsertionSort</c:v>
                  </c:pt>
                  <c:pt idx="4">
                    <c:v> QuickSort</c:v>
                  </c:pt>
                  <c:pt idx="5">
                    <c:v> TimSort</c:v>
                  </c:pt>
                  <c:pt idx="6">
                    <c:v> InsertionSort</c:v>
                  </c:pt>
                  <c:pt idx="7">
                    <c:v> QuickSort</c:v>
                  </c:pt>
                  <c:pt idx="8">
                    <c:v> TimSort</c:v>
                  </c:pt>
                  <c:pt idx="9">
                    <c:v> InsertionSort</c:v>
                  </c:pt>
                  <c:pt idx="10">
                    <c:v> QuickSort</c:v>
                  </c:pt>
                  <c:pt idx="11">
                    <c:v> TimSort</c:v>
                  </c:pt>
                </c:lvl>
                <c:lvl>
                  <c:pt idx="0">
                    <c:v>10</c:v>
                  </c:pt>
                  <c:pt idx="3">
                    <c:v>100</c:v>
                  </c:pt>
                  <c:pt idx="6">
                    <c:v>1000</c:v>
                  </c:pt>
                  <c:pt idx="9">
                    <c:v>10000</c:v>
                  </c:pt>
                </c:lvl>
              </c:multiLvlStrCache>
            </c:multiLvlStrRef>
          </c:cat>
          <c:val>
            <c:numRef>
              <c:f>sorting_data_output!$C$2:$C$13</c:f>
              <c:numCache>
                <c:formatCode>General</c:formatCode>
                <c:ptCount val="12"/>
                <c:pt idx="0">
                  <c:v>22.75</c:v>
                </c:pt>
                <c:pt idx="1">
                  <c:v>20.96</c:v>
                </c:pt>
                <c:pt idx="2">
                  <c:v>22.23</c:v>
                </c:pt>
                <c:pt idx="3">
                  <c:v>2459.46</c:v>
                </c:pt>
                <c:pt idx="4">
                  <c:v>678.51</c:v>
                </c:pt>
                <c:pt idx="5">
                  <c:v>934.87</c:v>
                </c:pt>
                <c:pt idx="6">
                  <c:v>250281.44</c:v>
                </c:pt>
                <c:pt idx="7">
                  <c:v>11943.78</c:v>
                </c:pt>
                <c:pt idx="8">
                  <c:v>12664.27</c:v>
                </c:pt>
                <c:pt idx="9" formatCode="0.00E+00">
                  <c:v>24992122.030000001</c:v>
                </c:pt>
                <c:pt idx="10">
                  <c:v>173810.93</c:v>
                </c:pt>
                <c:pt idx="11">
                  <c:v>163100.85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6-4FF2-B5F6-93CB7A560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647360"/>
        <c:axId val="470647688"/>
      </c:barChart>
      <c:catAx>
        <c:axId val="4706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47688"/>
        <c:crosses val="autoZero"/>
        <c:auto val="1"/>
        <c:lblAlgn val="ctr"/>
        <c:lblOffset val="100"/>
        <c:noMultiLvlLbl val="0"/>
      </c:catAx>
      <c:valAx>
        <c:axId val="470647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 - Log10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4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Exchanges</a:t>
            </a:r>
          </a:p>
        </c:rich>
      </c:tx>
      <c:layout>
        <c:manualLayout>
          <c:xMode val="edge"/>
          <c:yMode val="edge"/>
          <c:x val="0.29911111111111116"/>
          <c:y val="2.64850548618993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35-4F83-9430-D36695A3566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935-4F83-9430-D36695A3566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35-4F83-9430-D36695A3566F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935-4F83-9430-D36695A3566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35-4F83-9430-D36695A3566F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35-4F83-9430-D36695A3566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35-4F83-9430-D36695A3566F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935-4F83-9430-D36695A3566F}"/>
              </c:ext>
            </c:extLst>
          </c:dPt>
          <c:cat>
            <c:multiLvlStrRef>
              <c:f>sorting_data_output!$A$2:$B$13</c:f>
              <c:multiLvlStrCache>
                <c:ptCount val="12"/>
                <c:lvl>
                  <c:pt idx="0">
                    <c:v> InsertionSort</c:v>
                  </c:pt>
                  <c:pt idx="1">
                    <c:v> QuickSort</c:v>
                  </c:pt>
                  <c:pt idx="2">
                    <c:v> TimSort</c:v>
                  </c:pt>
                  <c:pt idx="3">
                    <c:v> InsertionSort</c:v>
                  </c:pt>
                  <c:pt idx="4">
                    <c:v> QuickSort</c:v>
                  </c:pt>
                  <c:pt idx="5">
                    <c:v> TimSort</c:v>
                  </c:pt>
                  <c:pt idx="6">
                    <c:v> InsertionSort</c:v>
                  </c:pt>
                  <c:pt idx="7">
                    <c:v> QuickSort</c:v>
                  </c:pt>
                  <c:pt idx="8">
                    <c:v> TimSort</c:v>
                  </c:pt>
                  <c:pt idx="9">
                    <c:v> InsertionSort</c:v>
                  </c:pt>
                  <c:pt idx="10">
                    <c:v> QuickSort</c:v>
                  </c:pt>
                  <c:pt idx="11">
                    <c:v> TimSort</c:v>
                  </c:pt>
                </c:lvl>
                <c:lvl>
                  <c:pt idx="0">
                    <c:v>10</c:v>
                  </c:pt>
                  <c:pt idx="3">
                    <c:v>100</c:v>
                  </c:pt>
                  <c:pt idx="6">
                    <c:v>1000</c:v>
                  </c:pt>
                  <c:pt idx="9">
                    <c:v>10000</c:v>
                  </c:pt>
                </c:lvl>
              </c:multiLvlStrCache>
            </c:multiLvlStrRef>
          </c:cat>
          <c:val>
            <c:numRef>
              <c:f>sorting_data_output!$D$2:$D$13</c:f>
              <c:numCache>
                <c:formatCode>General</c:formatCode>
                <c:ptCount val="12"/>
                <c:pt idx="0">
                  <c:v>31.75</c:v>
                </c:pt>
                <c:pt idx="1">
                  <c:v>8.67</c:v>
                </c:pt>
                <c:pt idx="2">
                  <c:v>31.23</c:v>
                </c:pt>
                <c:pt idx="3">
                  <c:v>2558.46</c:v>
                </c:pt>
                <c:pt idx="4">
                  <c:v>155.96</c:v>
                </c:pt>
                <c:pt idx="5">
                  <c:v>960.43</c:v>
                </c:pt>
                <c:pt idx="6">
                  <c:v>251280.44</c:v>
                </c:pt>
                <c:pt idx="7">
                  <c:v>2309.88</c:v>
                </c:pt>
                <c:pt idx="8">
                  <c:v>11221.61</c:v>
                </c:pt>
                <c:pt idx="9" formatCode="0.00E+00">
                  <c:v>25002121.030000001</c:v>
                </c:pt>
                <c:pt idx="10">
                  <c:v>30737.69</c:v>
                </c:pt>
                <c:pt idx="11">
                  <c:v>133471.75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5-4F83-9430-D36695A35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647360"/>
        <c:axId val="470647688"/>
      </c:barChart>
      <c:catAx>
        <c:axId val="4706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47688"/>
        <c:crosses val="autoZero"/>
        <c:auto val="1"/>
        <c:lblAlgn val="ctr"/>
        <c:lblOffset val="100"/>
        <c:noMultiLvlLbl val="0"/>
      </c:catAx>
      <c:valAx>
        <c:axId val="470647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Exchanges - Log10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4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in Nanoseconds</a:t>
            </a:r>
          </a:p>
        </c:rich>
      </c:tx>
      <c:layout>
        <c:manualLayout>
          <c:xMode val="edge"/>
          <c:yMode val="edge"/>
          <c:x val="0.30466666666666664"/>
          <c:y val="3.026863412788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221-4D55-81D5-5E3D01FFD914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221-4D55-81D5-5E3D01FFD91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221-4D55-81D5-5E3D01FFD91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221-4D55-81D5-5E3D01FFD914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221-4D55-81D5-5E3D01FFD91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221-4D55-81D5-5E3D01FFD91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221-4D55-81D5-5E3D01FFD91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221-4D55-81D5-5E3D01FFD91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221-4D55-81D5-5E3D01FFD914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221-4D55-81D5-5E3D01FFD914}"/>
              </c:ext>
            </c:extLst>
          </c:dPt>
          <c:cat>
            <c:multiLvlStrRef>
              <c:f>sorting_data_output!$A$2:$B$13</c:f>
              <c:multiLvlStrCache>
                <c:ptCount val="12"/>
                <c:lvl>
                  <c:pt idx="0">
                    <c:v> InsertionSort</c:v>
                  </c:pt>
                  <c:pt idx="1">
                    <c:v> QuickSort</c:v>
                  </c:pt>
                  <c:pt idx="2">
                    <c:v> TimSort</c:v>
                  </c:pt>
                  <c:pt idx="3">
                    <c:v> InsertionSort</c:v>
                  </c:pt>
                  <c:pt idx="4">
                    <c:v> QuickSort</c:v>
                  </c:pt>
                  <c:pt idx="5">
                    <c:v> TimSort</c:v>
                  </c:pt>
                  <c:pt idx="6">
                    <c:v> InsertionSort</c:v>
                  </c:pt>
                  <c:pt idx="7">
                    <c:v> QuickSort</c:v>
                  </c:pt>
                  <c:pt idx="8">
                    <c:v> TimSort</c:v>
                  </c:pt>
                  <c:pt idx="9">
                    <c:v> InsertionSort</c:v>
                  </c:pt>
                  <c:pt idx="10">
                    <c:v> QuickSort</c:v>
                  </c:pt>
                  <c:pt idx="11">
                    <c:v> TimSort</c:v>
                  </c:pt>
                </c:lvl>
                <c:lvl>
                  <c:pt idx="0">
                    <c:v>10</c:v>
                  </c:pt>
                  <c:pt idx="3">
                    <c:v>100</c:v>
                  </c:pt>
                  <c:pt idx="6">
                    <c:v>1000</c:v>
                  </c:pt>
                  <c:pt idx="9">
                    <c:v>10000</c:v>
                  </c:pt>
                </c:lvl>
              </c:multiLvlStrCache>
            </c:multiLvlStrRef>
          </c:cat>
          <c:val>
            <c:numRef>
              <c:f>sorting_data_output!$E$2:$E$13</c:f>
              <c:numCache>
                <c:formatCode>General</c:formatCode>
                <c:ptCount val="12"/>
                <c:pt idx="0">
                  <c:v>3448</c:v>
                </c:pt>
                <c:pt idx="1">
                  <c:v>2183</c:v>
                </c:pt>
                <c:pt idx="2">
                  <c:v>2614</c:v>
                </c:pt>
                <c:pt idx="3">
                  <c:v>39250</c:v>
                </c:pt>
                <c:pt idx="4">
                  <c:v>17339</c:v>
                </c:pt>
                <c:pt idx="5">
                  <c:v>30848</c:v>
                </c:pt>
                <c:pt idx="6">
                  <c:v>858429</c:v>
                </c:pt>
                <c:pt idx="7">
                  <c:v>66195</c:v>
                </c:pt>
                <c:pt idx="8">
                  <c:v>183882</c:v>
                </c:pt>
                <c:pt idx="9" formatCode="0.00E+00">
                  <c:v>86320776</c:v>
                </c:pt>
                <c:pt idx="10">
                  <c:v>731277</c:v>
                </c:pt>
                <c:pt idx="11">
                  <c:v>1017207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1-4D55-81D5-5E3D01FFD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647360"/>
        <c:axId val="470647688"/>
      </c:barChart>
      <c:catAx>
        <c:axId val="4706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47688"/>
        <c:crosses val="autoZero"/>
        <c:auto val="1"/>
        <c:lblAlgn val="ctr"/>
        <c:lblOffset val="100"/>
        <c:noMultiLvlLbl val="0"/>
      </c:catAx>
      <c:valAx>
        <c:axId val="470647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- Log10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4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CA-4ACB-BA84-8D3CB091173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CA-4ACB-BA84-8D3CB091173F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CA-4ACB-BA84-8D3CB091173F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4CA-4ACB-BA84-8D3CB091173F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4CA-4ACB-BA84-8D3CB091173F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4CA-4ACB-BA84-8D3CB091173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4CA-4ACB-BA84-8D3CB091173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4CA-4ACB-BA84-8D3CB091173F}"/>
              </c:ext>
            </c:extLst>
          </c:dPt>
          <c:cat>
            <c:multiLvlStrRef>
              <c:f>'not Log10'!$A$2:$B$13</c:f>
              <c:multiLvlStrCache>
                <c:ptCount val="12"/>
                <c:lvl>
                  <c:pt idx="0">
                    <c:v> InsertionSort</c:v>
                  </c:pt>
                  <c:pt idx="1">
                    <c:v> QuickSort</c:v>
                  </c:pt>
                  <c:pt idx="2">
                    <c:v> TimSort</c:v>
                  </c:pt>
                  <c:pt idx="3">
                    <c:v> InsertionSort</c:v>
                  </c:pt>
                  <c:pt idx="4">
                    <c:v> QuickSort</c:v>
                  </c:pt>
                  <c:pt idx="5">
                    <c:v> TimSort</c:v>
                  </c:pt>
                  <c:pt idx="6">
                    <c:v> InsertionSort</c:v>
                  </c:pt>
                  <c:pt idx="7">
                    <c:v> QuickSort</c:v>
                  </c:pt>
                  <c:pt idx="8">
                    <c:v> TimSort</c:v>
                  </c:pt>
                  <c:pt idx="9">
                    <c:v> InsertionSort</c:v>
                  </c:pt>
                  <c:pt idx="10">
                    <c:v> QuickSort</c:v>
                  </c:pt>
                  <c:pt idx="11">
                    <c:v> TimSort</c:v>
                  </c:pt>
                </c:lvl>
                <c:lvl>
                  <c:pt idx="0">
                    <c:v>10</c:v>
                  </c:pt>
                  <c:pt idx="3">
                    <c:v>100</c:v>
                  </c:pt>
                  <c:pt idx="6">
                    <c:v>1000</c:v>
                  </c:pt>
                  <c:pt idx="9">
                    <c:v>10000</c:v>
                  </c:pt>
                </c:lvl>
              </c:multiLvlStrCache>
            </c:multiLvlStrRef>
          </c:cat>
          <c:val>
            <c:numRef>
              <c:f>'not Log10'!$C$2:$C$13</c:f>
              <c:numCache>
                <c:formatCode>General</c:formatCode>
                <c:ptCount val="12"/>
                <c:pt idx="0">
                  <c:v>22.75</c:v>
                </c:pt>
                <c:pt idx="1">
                  <c:v>20.96</c:v>
                </c:pt>
                <c:pt idx="2">
                  <c:v>22.23</c:v>
                </c:pt>
                <c:pt idx="3">
                  <c:v>2459.46</c:v>
                </c:pt>
                <c:pt idx="4">
                  <c:v>678.51</c:v>
                </c:pt>
                <c:pt idx="5">
                  <c:v>934.87</c:v>
                </c:pt>
                <c:pt idx="6">
                  <c:v>250281.44</c:v>
                </c:pt>
                <c:pt idx="7">
                  <c:v>11943.78</c:v>
                </c:pt>
                <c:pt idx="8">
                  <c:v>12664.27</c:v>
                </c:pt>
                <c:pt idx="9" formatCode="0.00E+00">
                  <c:v>24992122.030000001</c:v>
                </c:pt>
                <c:pt idx="10">
                  <c:v>173810.93</c:v>
                </c:pt>
                <c:pt idx="11">
                  <c:v>163100.85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4CA-4ACB-BA84-8D3CB0911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647360"/>
        <c:axId val="470647688"/>
      </c:barChart>
      <c:catAx>
        <c:axId val="4706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47688"/>
        <c:crosses val="autoZero"/>
        <c:auto val="1"/>
        <c:lblAlgn val="ctr"/>
        <c:lblOffset val="100"/>
        <c:noMultiLvlLbl val="0"/>
      </c:catAx>
      <c:valAx>
        <c:axId val="47064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 - Log10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4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Exchanges</a:t>
            </a:r>
          </a:p>
        </c:rich>
      </c:tx>
      <c:layout>
        <c:manualLayout>
          <c:xMode val="edge"/>
          <c:yMode val="edge"/>
          <c:x val="0.29911111111111116"/>
          <c:y val="2.64850548618993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96-4EA5-8F16-19DF9B1368CE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96-4EA5-8F16-19DF9B1368C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596-4EA5-8F16-19DF9B1368CE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596-4EA5-8F16-19DF9B1368C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596-4EA5-8F16-19DF9B1368CE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596-4EA5-8F16-19DF9B1368C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596-4EA5-8F16-19DF9B1368CE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596-4EA5-8F16-19DF9B1368CE}"/>
              </c:ext>
            </c:extLst>
          </c:dPt>
          <c:cat>
            <c:multiLvlStrRef>
              <c:f>'not Log10'!$A$2:$B$13</c:f>
              <c:multiLvlStrCache>
                <c:ptCount val="12"/>
                <c:lvl>
                  <c:pt idx="0">
                    <c:v> InsertionSort</c:v>
                  </c:pt>
                  <c:pt idx="1">
                    <c:v> QuickSort</c:v>
                  </c:pt>
                  <c:pt idx="2">
                    <c:v> TimSort</c:v>
                  </c:pt>
                  <c:pt idx="3">
                    <c:v> InsertionSort</c:v>
                  </c:pt>
                  <c:pt idx="4">
                    <c:v> QuickSort</c:v>
                  </c:pt>
                  <c:pt idx="5">
                    <c:v> TimSort</c:v>
                  </c:pt>
                  <c:pt idx="6">
                    <c:v> InsertionSort</c:v>
                  </c:pt>
                  <c:pt idx="7">
                    <c:v> QuickSort</c:v>
                  </c:pt>
                  <c:pt idx="8">
                    <c:v> TimSort</c:v>
                  </c:pt>
                  <c:pt idx="9">
                    <c:v> InsertionSort</c:v>
                  </c:pt>
                  <c:pt idx="10">
                    <c:v> QuickSort</c:v>
                  </c:pt>
                  <c:pt idx="11">
                    <c:v> TimSort</c:v>
                  </c:pt>
                </c:lvl>
                <c:lvl>
                  <c:pt idx="0">
                    <c:v>10</c:v>
                  </c:pt>
                  <c:pt idx="3">
                    <c:v>100</c:v>
                  </c:pt>
                  <c:pt idx="6">
                    <c:v>1000</c:v>
                  </c:pt>
                  <c:pt idx="9">
                    <c:v>10000</c:v>
                  </c:pt>
                </c:lvl>
              </c:multiLvlStrCache>
            </c:multiLvlStrRef>
          </c:cat>
          <c:val>
            <c:numRef>
              <c:f>'not Log10'!$D$2:$D$13</c:f>
              <c:numCache>
                <c:formatCode>General</c:formatCode>
                <c:ptCount val="12"/>
                <c:pt idx="0">
                  <c:v>31.75</c:v>
                </c:pt>
                <c:pt idx="1">
                  <c:v>8.67</c:v>
                </c:pt>
                <c:pt idx="2">
                  <c:v>31.23</c:v>
                </c:pt>
                <c:pt idx="3">
                  <c:v>2558.46</c:v>
                </c:pt>
                <c:pt idx="4">
                  <c:v>155.96</c:v>
                </c:pt>
                <c:pt idx="5">
                  <c:v>960.43</c:v>
                </c:pt>
                <c:pt idx="6">
                  <c:v>251280.44</c:v>
                </c:pt>
                <c:pt idx="7">
                  <c:v>2309.88</c:v>
                </c:pt>
                <c:pt idx="8">
                  <c:v>11221.61</c:v>
                </c:pt>
                <c:pt idx="9" formatCode="0.00E+00">
                  <c:v>25002121.030000001</c:v>
                </c:pt>
                <c:pt idx="10">
                  <c:v>30737.69</c:v>
                </c:pt>
                <c:pt idx="11">
                  <c:v>133471.75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596-4EA5-8F16-19DF9B136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647360"/>
        <c:axId val="470647688"/>
      </c:barChart>
      <c:catAx>
        <c:axId val="4706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47688"/>
        <c:crosses val="autoZero"/>
        <c:auto val="1"/>
        <c:lblAlgn val="ctr"/>
        <c:lblOffset val="100"/>
        <c:noMultiLvlLbl val="0"/>
      </c:catAx>
      <c:valAx>
        <c:axId val="47064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Exchanges - Log10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4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in Nanoseconds</a:t>
            </a:r>
          </a:p>
        </c:rich>
      </c:tx>
      <c:layout>
        <c:manualLayout>
          <c:xMode val="edge"/>
          <c:yMode val="edge"/>
          <c:x val="0.30466666666666664"/>
          <c:y val="3.026863412788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E1-4A79-A4D8-5E9630EE1161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E1-4A79-A4D8-5E9630EE116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E1-4A79-A4D8-5E9630EE1161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4E1-4A79-A4D8-5E9630EE1161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4E1-4A79-A4D8-5E9630EE1161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4E1-4A79-A4D8-5E9630EE1161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4E1-4A79-A4D8-5E9630EE1161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4E1-4A79-A4D8-5E9630EE1161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4E1-4A79-A4D8-5E9630EE1161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4E1-4A79-A4D8-5E9630EE1161}"/>
              </c:ext>
            </c:extLst>
          </c:dPt>
          <c:cat>
            <c:multiLvlStrRef>
              <c:f>'not Log10'!$A$2:$B$13</c:f>
              <c:multiLvlStrCache>
                <c:ptCount val="12"/>
                <c:lvl>
                  <c:pt idx="0">
                    <c:v> InsertionSort</c:v>
                  </c:pt>
                  <c:pt idx="1">
                    <c:v> QuickSort</c:v>
                  </c:pt>
                  <c:pt idx="2">
                    <c:v> TimSort</c:v>
                  </c:pt>
                  <c:pt idx="3">
                    <c:v> InsertionSort</c:v>
                  </c:pt>
                  <c:pt idx="4">
                    <c:v> QuickSort</c:v>
                  </c:pt>
                  <c:pt idx="5">
                    <c:v> TimSort</c:v>
                  </c:pt>
                  <c:pt idx="6">
                    <c:v> InsertionSort</c:v>
                  </c:pt>
                  <c:pt idx="7">
                    <c:v> QuickSort</c:v>
                  </c:pt>
                  <c:pt idx="8">
                    <c:v> TimSort</c:v>
                  </c:pt>
                  <c:pt idx="9">
                    <c:v> InsertionSort</c:v>
                  </c:pt>
                  <c:pt idx="10">
                    <c:v> QuickSort</c:v>
                  </c:pt>
                  <c:pt idx="11">
                    <c:v> TimSort</c:v>
                  </c:pt>
                </c:lvl>
                <c:lvl>
                  <c:pt idx="0">
                    <c:v>10</c:v>
                  </c:pt>
                  <c:pt idx="3">
                    <c:v>100</c:v>
                  </c:pt>
                  <c:pt idx="6">
                    <c:v>1000</c:v>
                  </c:pt>
                  <c:pt idx="9">
                    <c:v>10000</c:v>
                  </c:pt>
                </c:lvl>
              </c:multiLvlStrCache>
            </c:multiLvlStrRef>
          </c:cat>
          <c:val>
            <c:numRef>
              <c:f>'not Log10'!$E$2:$E$13</c:f>
              <c:numCache>
                <c:formatCode>General</c:formatCode>
                <c:ptCount val="12"/>
                <c:pt idx="0">
                  <c:v>3448</c:v>
                </c:pt>
                <c:pt idx="1">
                  <c:v>2183</c:v>
                </c:pt>
                <c:pt idx="2">
                  <c:v>2614</c:v>
                </c:pt>
                <c:pt idx="3">
                  <c:v>39250</c:v>
                </c:pt>
                <c:pt idx="4">
                  <c:v>17339</c:v>
                </c:pt>
                <c:pt idx="5">
                  <c:v>30848</c:v>
                </c:pt>
                <c:pt idx="6">
                  <c:v>858429</c:v>
                </c:pt>
                <c:pt idx="7">
                  <c:v>66195</c:v>
                </c:pt>
                <c:pt idx="8">
                  <c:v>183882</c:v>
                </c:pt>
                <c:pt idx="9" formatCode="0.00E+00">
                  <c:v>86320776</c:v>
                </c:pt>
                <c:pt idx="10">
                  <c:v>731277</c:v>
                </c:pt>
                <c:pt idx="11">
                  <c:v>1017207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4E1-4A79-A4D8-5E9630EE1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647360"/>
        <c:axId val="470647688"/>
      </c:barChart>
      <c:catAx>
        <c:axId val="4706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47688"/>
        <c:crosses val="autoZero"/>
        <c:auto val="1"/>
        <c:lblAlgn val="ctr"/>
        <c:lblOffset val="100"/>
        <c:noMultiLvlLbl val="0"/>
      </c:catAx>
      <c:valAx>
        <c:axId val="47064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- Log10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4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0</xdr:row>
      <xdr:rowOff>7620</xdr:rowOff>
    </xdr:from>
    <xdr:to>
      <xdr:col>18</xdr:col>
      <xdr:colOff>510540</xdr:colOff>
      <xdr:row>16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FC381E-A090-4565-9BBD-C72390BF7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99060</xdr:colOff>
      <xdr:row>13</xdr:row>
      <xdr:rowOff>129540</xdr:rowOff>
    </xdr:from>
    <xdr:to>
      <xdr:col>6</xdr:col>
      <xdr:colOff>495300</xdr:colOff>
      <xdr:row>30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B19619-0D5F-4AB3-B575-BAF4ED618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121920</xdr:colOff>
      <xdr:row>15</xdr:row>
      <xdr:rowOff>53340</xdr:rowOff>
    </xdr:from>
    <xdr:to>
      <xdr:col>13</xdr:col>
      <xdr:colOff>0</xdr:colOff>
      <xdr:row>30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2514D8-5712-43FF-B1D0-1CE7AEDD3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0</xdr:row>
      <xdr:rowOff>68580</xdr:rowOff>
    </xdr:from>
    <xdr:to>
      <xdr:col>13</xdr:col>
      <xdr:colOff>335280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EE5D1-A9D8-4F6A-BF71-19950A603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14</xdr:row>
      <xdr:rowOff>0</xdr:rowOff>
    </xdr:from>
    <xdr:to>
      <xdr:col>6</xdr:col>
      <xdr:colOff>548640</xdr:colOff>
      <xdr:row>31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54C86F-AA96-4C35-94C8-EA9E116E5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434340</xdr:colOff>
      <xdr:row>16</xdr:row>
      <xdr:rowOff>30480</xdr:rowOff>
    </xdr:from>
    <xdr:to>
      <xdr:col>18</xdr:col>
      <xdr:colOff>60960</xdr:colOff>
      <xdr:row>33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BE2567-B6D4-4E97-803B-86DD39CC3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H11" sqref="H1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</v>
      </c>
      <c r="B2" t="s">
        <v>5</v>
      </c>
      <c r="C2">
        <v>22.75</v>
      </c>
      <c r="D2">
        <v>31.75</v>
      </c>
      <c r="E2">
        <v>3448</v>
      </c>
    </row>
    <row r="3" spans="1:5" x14ac:dyDescent="0.3">
      <c r="B3" t="s">
        <v>6</v>
      </c>
      <c r="C3">
        <v>20.96</v>
      </c>
      <c r="D3">
        <v>8.67</v>
      </c>
      <c r="E3">
        <v>2183</v>
      </c>
    </row>
    <row r="4" spans="1:5" x14ac:dyDescent="0.3">
      <c r="B4" t="s">
        <v>7</v>
      </c>
      <c r="C4">
        <v>22.23</v>
      </c>
      <c r="D4">
        <v>31.23</v>
      </c>
      <c r="E4">
        <v>2614</v>
      </c>
    </row>
    <row r="5" spans="1:5" x14ac:dyDescent="0.3">
      <c r="A5">
        <v>100</v>
      </c>
      <c r="B5" t="s">
        <v>5</v>
      </c>
      <c r="C5">
        <v>2459.46</v>
      </c>
      <c r="D5">
        <v>2558.46</v>
      </c>
      <c r="E5">
        <v>39250</v>
      </c>
    </row>
    <row r="6" spans="1:5" x14ac:dyDescent="0.3">
      <c r="B6" t="s">
        <v>6</v>
      </c>
      <c r="C6">
        <v>678.51</v>
      </c>
      <c r="D6">
        <v>155.96</v>
      </c>
      <c r="E6">
        <v>17339</v>
      </c>
    </row>
    <row r="7" spans="1:5" x14ac:dyDescent="0.3">
      <c r="B7" t="s">
        <v>7</v>
      </c>
      <c r="C7">
        <v>934.87</v>
      </c>
      <c r="D7">
        <v>960.43</v>
      </c>
      <c r="E7">
        <v>30848</v>
      </c>
    </row>
    <row r="8" spans="1:5" x14ac:dyDescent="0.3">
      <c r="A8">
        <v>1000</v>
      </c>
      <c r="B8" t="s">
        <v>5</v>
      </c>
      <c r="C8">
        <v>250281.44</v>
      </c>
      <c r="D8">
        <v>251280.44</v>
      </c>
      <c r="E8">
        <v>858429</v>
      </c>
    </row>
    <row r="9" spans="1:5" x14ac:dyDescent="0.3">
      <c r="B9" t="s">
        <v>6</v>
      </c>
      <c r="C9">
        <v>11943.78</v>
      </c>
      <c r="D9">
        <v>2309.88</v>
      </c>
      <c r="E9">
        <v>66195</v>
      </c>
    </row>
    <row r="10" spans="1:5" x14ac:dyDescent="0.3">
      <c r="B10" t="s">
        <v>7</v>
      </c>
      <c r="C10">
        <v>12664.27</v>
      </c>
      <c r="D10">
        <v>11221.61</v>
      </c>
      <c r="E10">
        <v>183882</v>
      </c>
    </row>
    <row r="11" spans="1:5" x14ac:dyDescent="0.3">
      <c r="A11">
        <v>10000</v>
      </c>
      <c r="B11" t="s">
        <v>5</v>
      </c>
      <c r="C11" s="1">
        <v>24992122.030000001</v>
      </c>
      <c r="D11" s="1">
        <v>25002121.030000001</v>
      </c>
      <c r="E11" s="1">
        <v>86320776</v>
      </c>
    </row>
    <row r="12" spans="1:5" x14ac:dyDescent="0.3">
      <c r="B12" t="s">
        <v>6</v>
      </c>
      <c r="C12">
        <v>173810.93</v>
      </c>
      <c r="D12">
        <v>30737.69</v>
      </c>
      <c r="E12">
        <v>731277</v>
      </c>
    </row>
    <row r="13" spans="1:5" x14ac:dyDescent="0.3">
      <c r="B13" t="s">
        <v>7</v>
      </c>
      <c r="C13">
        <v>163100.85</v>
      </c>
      <c r="D13">
        <v>133471.75</v>
      </c>
      <c r="E13">
        <v>1017207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Q13" sqref="Q1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</v>
      </c>
      <c r="B2" t="s">
        <v>5</v>
      </c>
      <c r="C2">
        <v>22.75</v>
      </c>
      <c r="D2">
        <v>31.75</v>
      </c>
      <c r="E2">
        <v>3448</v>
      </c>
    </row>
    <row r="3" spans="1:5" x14ac:dyDescent="0.3">
      <c r="B3" t="s">
        <v>6</v>
      </c>
      <c r="C3">
        <v>20.96</v>
      </c>
      <c r="D3">
        <v>8.67</v>
      </c>
      <c r="E3">
        <v>2183</v>
      </c>
    </row>
    <row r="4" spans="1:5" x14ac:dyDescent="0.3">
      <c r="B4" t="s">
        <v>7</v>
      </c>
      <c r="C4">
        <v>22.23</v>
      </c>
      <c r="D4">
        <v>31.23</v>
      </c>
      <c r="E4">
        <v>2614</v>
      </c>
    </row>
    <row r="5" spans="1:5" x14ac:dyDescent="0.3">
      <c r="A5">
        <v>100</v>
      </c>
      <c r="B5" t="s">
        <v>5</v>
      </c>
      <c r="C5">
        <v>2459.46</v>
      </c>
      <c r="D5">
        <v>2558.46</v>
      </c>
      <c r="E5">
        <v>39250</v>
      </c>
    </row>
    <row r="6" spans="1:5" x14ac:dyDescent="0.3">
      <c r="B6" t="s">
        <v>6</v>
      </c>
      <c r="C6">
        <v>678.51</v>
      </c>
      <c r="D6">
        <v>155.96</v>
      </c>
      <c r="E6">
        <v>17339</v>
      </c>
    </row>
    <row r="7" spans="1:5" x14ac:dyDescent="0.3">
      <c r="B7" t="s">
        <v>7</v>
      </c>
      <c r="C7">
        <v>934.87</v>
      </c>
      <c r="D7">
        <v>960.43</v>
      </c>
      <c r="E7">
        <v>30848</v>
      </c>
    </row>
    <row r="8" spans="1:5" x14ac:dyDescent="0.3">
      <c r="A8">
        <v>1000</v>
      </c>
      <c r="B8" t="s">
        <v>5</v>
      </c>
      <c r="C8">
        <v>250281.44</v>
      </c>
      <c r="D8">
        <v>251280.44</v>
      </c>
      <c r="E8">
        <v>858429</v>
      </c>
    </row>
    <row r="9" spans="1:5" x14ac:dyDescent="0.3">
      <c r="B9" t="s">
        <v>6</v>
      </c>
      <c r="C9">
        <v>11943.78</v>
      </c>
      <c r="D9">
        <v>2309.88</v>
      </c>
      <c r="E9">
        <v>66195</v>
      </c>
    </row>
    <row r="10" spans="1:5" x14ac:dyDescent="0.3">
      <c r="B10" t="s">
        <v>7</v>
      </c>
      <c r="C10">
        <v>12664.27</v>
      </c>
      <c r="D10">
        <v>11221.61</v>
      </c>
      <c r="E10">
        <v>183882</v>
      </c>
    </row>
    <row r="11" spans="1:5" x14ac:dyDescent="0.3">
      <c r="A11">
        <v>10000</v>
      </c>
      <c r="B11" t="s">
        <v>5</v>
      </c>
      <c r="C11" s="1">
        <v>24992122.030000001</v>
      </c>
      <c r="D11" s="1">
        <v>25002121.030000001</v>
      </c>
      <c r="E11" s="1">
        <v>86320776</v>
      </c>
    </row>
    <row r="12" spans="1:5" x14ac:dyDescent="0.3">
      <c r="B12" t="s">
        <v>6</v>
      </c>
      <c r="C12">
        <v>173810.93</v>
      </c>
      <c r="D12">
        <v>30737.69</v>
      </c>
      <c r="E12">
        <v>731277</v>
      </c>
    </row>
    <row r="13" spans="1:5" x14ac:dyDescent="0.3">
      <c r="B13" t="s">
        <v>7</v>
      </c>
      <c r="C13">
        <v>163100.85</v>
      </c>
      <c r="D13">
        <v>133471.75</v>
      </c>
      <c r="E13">
        <v>1017207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sorting_data_output</vt:lpstr>
      <vt:lpstr>not Log10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Pivirotto</dc:creator>
  <cp:lastModifiedBy>Alyssa Pivirotto</cp:lastModifiedBy>
  <dcterms:created xsi:type="dcterms:W3CDTF">2019-11-25T02:42:18Z</dcterms:created>
  <dcterms:modified xsi:type="dcterms:W3CDTF">2019-11-25T03:02:30Z</dcterms:modified>
</cp:coreProperties>
</file>