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w Data" sheetId="1" r:id="rId1"/>
    <sheet name="Property Tracking" sheetId="2" r:id="rId2"/>
    <sheet name="Property Summary" sheetId="3" r:id="rId3"/>
    <sheet name="Detailed Info" sheetId="4" r:id="rId4"/>
    <sheet name="Financial Details" sheetId="5" r:id="rId5"/>
    <sheet name="Building Details" sheetId="6" r:id="rId6"/>
    <sheet name="Terrain Details" sheetId="7" r:id="rId7"/>
    <sheet name="Layout Details" sheetId="8" r:id="rId8"/>
    <sheet name="Comfort Details" sheetId="9" r:id="rId9"/>
    <sheet name="Energy Details" sheetId="10" r:id="rId10"/>
    <sheet name="Urban Planning" sheetId="11" r:id="rId11"/>
    <sheet name="Summary" sheetId="12" r:id="rId12"/>
    <sheet name="Price Analysis" sheetId="13" r:id="rId13"/>
    <sheet name="Location Analysis" sheetId="14" r:id="rId14"/>
    <sheet name="Postcode Analysis" sheetId="15" r:id="rId15"/>
    <sheet name="EPC Analysis" sheetId="16" r:id="rId16"/>
    <sheet name="Feature Analysis" sheetId="17" r:id="rId17"/>
    <sheet name="Geographic Analysis" sheetId="18" r:id="rId18"/>
    <sheet name="Market Segments" sheetId="19" r:id="rId19"/>
    <sheet name="LLM Analysis" sheetId="20" r:id="rId20"/>
  </sheets>
  <calcPr calcId="124519" fullCalcOnLoad="1"/>
</workbook>
</file>

<file path=xl/sharedStrings.xml><?xml version="1.0" encoding="utf-8"?>
<sst xmlns="http://schemas.openxmlformats.org/spreadsheetml/2006/main" count="53996" uniqueCount="2949">
  <si>
    <t>name</t>
  </si>
  <si>
    <t>url</t>
  </si>
  <si>
    <t>price</t>
  </si>
  <si>
    <t>location</t>
  </si>
  <si>
    <t>postcode</t>
  </si>
  <si>
    <t>property_type</t>
  </si>
  <si>
    <t>surface_area</t>
  </si>
  <si>
    <t>bedrooms</t>
  </si>
  <si>
    <t>rooms</t>
  </si>
  <si>
    <t>construction_year</t>
  </si>
  <si>
    <t>epc_score</t>
  </si>
  <si>
    <t>building_state</t>
  </si>
  <si>
    <t>kitchen_type</t>
  </si>
  <si>
    <t>outdoor_surface</t>
  </si>
  <si>
    <t>outdoor_terrace</t>
  </si>
  <si>
    <t>parking</t>
  </si>
  <si>
    <t>bathrooms</t>
  </si>
  <si>
    <t>renovation_year</t>
  </si>
  <si>
    <t>terrain_area</t>
  </si>
  <si>
    <t>agent_name</t>
  </si>
  <si>
    <t>agent_phone</t>
  </si>
  <si>
    <t>agent_email</t>
  </si>
  <si>
    <t>image_count</t>
  </si>
  <si>
    <t>address</t>
  </si>
  <si>
    <t>street</t>
  </si>
  <si>
    <t>house_number</t>
  </si>
  <si>
    <t>city</t>
  </si>
  <si>
    <t>municipality</t>
  </si>
  <si>
    <t>description</t>
  </si>
  <si>
    <t>source_website</t>
  </si>
  <si>
    <t>scraped_at</t>
  </si>
  <si>
    <t>data_source</t>
  </si>
  <si>
    <t>PROPERTY_FINANCIAL_Cadastral_income</t>
  </si>
  <si>
    <t>PROPERTY_FINANCIAL_Availability</t>
  </si>
  <si>
    <t>PROPERTY_BUILDING_Type_of_property</t>
  </si>
  <si>
    <t>PROPERTY_BUILDING_Subtype</t>
  </si>
  <si>
    <t>PROPERTY_BUILDING_Surface</t>
  </si>
  <si>
    <t>PROPERTY_BUILDING_State_building</t>
  </si>
  <si>
    <t>PROPERTY_BUILDING_Type_of_roof</t>
  </si>
  <si>
    <t>PROPERTY_BUILDING_Type_of_buildings</t>
  </si>
  <si>
    <t>PROPERTY_TERRAIN_Plot_size</t>
  </si>
  <si>
    <t>PROPERTY_TERRAIN_Most_recent_urban_destination</t>
  </si>
  <si>
    <t>PROPERTY_TERRAIN_Plot_width</t>
  </si>
  <si>
    <t>PROPERTY_LAYOUT_Number_of_bedrooms</t>
  </si>
  <si>
    <t>PROPERTY_LAYOUT_Number_of_bathrooms</t>
  </si>
  <si>
    <t>PROPERTY_LAYOUT_Type_of_kitchen</t>
  </si>
  <si>
    <t>PROPERTY_LAYOUT_Living_room_surface</t>
  </si>
  <si>
    <t>PROPERTY_LAYOUT_Number_of_toilets</t>
  </si>
  <si>
    <t>PROPERTY_LAYOUT_Cellar</t>
  </si>
  <si>
    <t>PROPERTY_ENERGY_EPC_score_kWh_m_years</t>
  </si>
  <si>
    <t>PROPERTY_ENERGY_EPC_label</t>
  </si>
  <si>
    <t>PROPERTY_ENERGY_Unique_code_EPC</t>
  </si>
  <si>
    <t>PROPERTY_ENERGY_Type_of_glazing</t>
  </si>
  <si>
    <t>PROPERTY_ENERGY_Window_profiles</t>
  </si>
  <si>
    <t>PROPERTY_ENERGY_Electricity_inspection_certificate</t>
  </si>
  <si>
    <t>PROPERTY_ENERGY_Insulation_details</t>
  </si>
  <si>
    <t>PROPERTY_ENERGY_Type_of_heating</t>
  </si>
  <si>
    <t>PROPERTY_ENERGY_Heating_source</t>
  </si>
  <si>
    <t>PROPERTY_URBAN_PLANNING_Summons</t>
  </si>
  <si>
    <t>PROPERTY_URBAN_PLANNING_Building_permit</t>
  </si>
  <si>
    <t>PROPERTY_URBAN_PLANNING_Subdivision_permit</t>
  </si>
  <si>
    <t>PROPERTY_ALL_DETAILS_Cadastral_income</t>
  </si>
  <si>
    <t>PROPERTY_ALL_DETAILS_Availability</t>
  </si>
  <si>
    <t>PROPERTY_ALL_DETAILS_Type_of_property</t>
  </si>
  <si>
    <t>PROPERTY_ALL_DETAILS_Subtype</t>
  </si>
  <si>
    <t>PROPERTY_ALL_DETAILS_Surface</t>
  </si>
  <si>
    <t>PROPERTY_ALL_DETAILS_State_building</t>
  </si>
  <si>
    <t>PROPERTY_ALL_DETAILS_Type_of_roof</t>
  </si>
  <si>
    <t>PROPERTY_ALL_DETAILS_Type_of_buildings</t>
  </si>
  <si>
    <t>PROPERTY_ALL_DETAILS_Plot_size</t>
  </si>
  <si>
    <t>PROPERTY_ALL_DETAILS_Most_recent_urban_destination</t>
  </si>
  <si>
    <t>PROPERTY_ALL_DETAILS_Plot_width</t>
  </si>
  <si>
    <t>PROPERTY_ALL_DETAILS_Number_of_bedrooms</t>
  </si>
  <si>
    <t>PROPERTY_ALL_DETAILS_Number_of_bathrooms</t>
  </si>
  <si>
    <t>PROPERTY_ALL_DETAILS_Type_of_kitchen</t>
  </si>
  <si>
    <t>PROPERTY_ALL_DETAILS_Living_room_surface</t>
  </si>
  <si>
    <t>PROPERTY_ALL_DETAILS_Number_of_toilets</t>
  </si>
  <si>
    <t>PROPERTY_ALL_DETAILS_Cellar</t>
  </si>
  <si>
    <t>PROPERTY_ALL_DETAILS_EPC_score_kWh_m_years</t>
  </si>
  <si>
    <t>PROPERTY_ALL_DETAILS_EPC_label</t>
  </si>
  <si>
    <t>PROPERTY_ALL_DETAILS_Unique_code_EPC</t>
  </si>
  <si>
    <t>PROPERTY_ALL_DETAILS_Type_of_glazing</t>
  </si>
  <si>
    <t>PROPERTY_ALL_DETAILS_Window_profiles</t>
  </si>
  <si>
    <t>PROPERTY_ALL_DETAILS_Electricity_inspection_certif</t>
  </si>
  <si>
    <t>PROPERTY_ALL_DETAILS_Insulation_details</t>
  </si>
  <si>
    <t>PROPERTY_ALL_DETAILS_Type_of_heating</t>
  </si>
  <si>
    <t>PROPERTY_ALL_DETAILS_Heating_source</t>
  </si>
  <si>
    <t>PROPERTY_ALL_DETAILS_Summons</t>
  </si>
  <si>
    <t>PROPERTY_ALL_DETAILS_Building_permit</t>
  </si>
  <si>
    <t>PROPERTY_ALL_DETAILS_Subdivision_permit</t>
  </si>
  <si>
    <t>FINANCIAL_Cadastral_income</t>
  </si>
  <si>
    <t>FINANCIAL_Availability</t>
  </si>
  <si>
    <t>BUILDING_Type_of_property</t>
  </si>
  <si>
    <t>BUILDING_Subtype</t>
  </si>
  <si>
    <t>BUILDING_Surface</t>
  </si>
  <si>
    <t>BUILDING_State_building</t>
  </si>
  <si>
    <t>BUILDING_Type_of_roof</t>
  </si>
  <si>
    <t>BUILDING_Type_of_buildings</t>
  </si>
  <si>
    <t>TERRAIN_Plot_size</t>
  </si>
  <si>
    <t>TERRAIN_Most_recent_urban_destination</t>
  </si>
  <si>
    <t>TERRAIN_Plot_width</t>
  </si>
  <si>
    <t>LAYOUT_Number_of_bedrooms</t>
  </si>
  <si>
    <t>LAYOUT_Number_of_bathrooms</t>
  </si>
  <si>
    <t>LAYOUT_Type_of_kitchen</t>
  </si>
  <si>
    <t>LAYOUT_Living_room_surface</t>
  </si>
  <si>
    <t>LAYOUT_Number_of_toilets</t>
  </si>
  <si>
    <t>LAYOUT_Cellar</t>
  </si>
  <si>
    <t>ENERGY_EPC_score_kWh_m_years</t>
  </si>
  <si>
    <t>ENERGY_EPC_label</t>
  </si>
  <si>
    <t>ENERGY_Unique_code_EPC</t>
  </si>
  <si>
    <t>ENERGY_Type_of_glazing</t>
  </si>
  <si>
    <t>ENERGY_Window_profiles</t>
  </si>
  <si>
    <t>ENERGY_Electricity_inspection_certificate</t>
  </si>
  <si>
    <t>ENERGY_Insulation_details</t>
  </si>
  <si>
    <t>ENERGY_Type_of_heating</t>
  </si>
  <si>
    <t>ENERGY_Heating_source</t>
  </si>
  <si>
    <t>URBANPLANNING_Summons</t>
  </si>
  <si>
    <t>URBANPLANNING_Building_permit</t>
  </si>
  <si>
    <t>URBANPLANNING_Subdivision_permit</t>
  </si>
  <si>
    <t>ALLPROPERTY_Cadastral_income</t>
  </si>
  <si>
    <t>ALLPROPERTY_Availability</t>
  </si>
  <si>
    <t>ALLPROPERTY_Type_of_property</t>
  </si>
  <si>
    <t>ALLPROPERTY_Subtype</t>
  </si>
  <si>
    <t>ALLPROPERTY_Surface</t>
  </si>
  <si>
    <t>ALLPROPERTY_State_building</t>
  </si>
  <si>
    <t>ALLPROPERTY_Type_of_roof</t>
  </si>
  <si>
    <t>ALLPROPERTY_Type_of_buildings</t>
  </si>
  <si>
    <t>ALLPROPERTY_Plot_size</t>
  </si>
  <si>
    <t>ALLPROPERTY_Most_recent_urban_destination</t>
  </si>
  <si>
    <t>ALLPROPERTY_Plot_width</t>
  </si>
  <si>
    <t>ALLPROPERTY_Number_of_bedrooms</t>
  </si>
  <si>
    <t>ALLPROPERTY_Number_of_bathrooms</t>
  </si>
  <si>
    <t>ALLPROPERTY_Type_of_kitchen</t>
  </si>
  <si>
    <t>ALLPROPERTY_Living_room_surface</t>
  </si>
  <si>
    <t>ALLPROPERTY_Number_of_toilets</t>
  </si>
  <si>
    <t>ALLPROPERTY_Cellar</t>
  </si>
  <si>
    <t>ALLPROPERTY_EPC_score_kWh_m_years</t>
  </si>
  <si>
    <t>ALLPROPERTY_EPC_label</t>
  </si>
  <si>
    <t>ALLPROPERTY_Unique_code_EPC</t>
  </si>
  <si>
    <t>ALLPROPERTY_Type_of_glazing</t>
  </si>
  <si>
    <t>ALLPROPERTY_Window_profiles</t>
  </si>
  <si>
    <t>ALLPROPERTY_Electricity_inspection_certificate</t>
  </si>
  <si>
    <t>ALLPROPERTY_Insulation_details</t>
  </si>
  <si>
    <t>ALLPROPERTY_Type_of_heating</t>
  </si>
  <si>
    <t>ALLPROPERTY_Heating_source</t>
  </si>
  <si>
    <t>ALLPROPERTY_Summons</t>
  </si>
  <si>
    <t>ALLPROPERTY_Building_permit</t>
  </si>
  <si>
    <t>ALLPROPERTY_Subdivision_permit</t>
  </si>
  <si>
    <t>id</t>
  </si>
  <si>
    <t>title</t>
  </si>
  <si>
    <t>meta_title</t>
  </si>
  <si>
    <t>has_llm_analysis</t>
  </si>
  <si>
    <t>LLM_ANALYSIS_pros</t>
  </si>
  <si>
    <t>LLM_ANALYSIS_cons</t>
  </si>
  <si>
    <t>LLM_ANALYSIS_key_features</t>
  </si>
  <si>
    <t>LLM_ANALYSIS_condition_assessment</t>
  </si>
  <si>
    <t>LLM_ANALYSIS_value_indicators</t>
  </si>
  <si>
    <t>LLM_ANALYSIS_red_flags</t>
  </si>
  <si>
    <t>LLM_ANALYSIS_summary</t>
  </si>
  <si>
    <t>LLM_ANALYSIS_confidence_score</t>
  </si>
  <si>
    <t>LLM_ANALYSIS_analyzed_at</t>
  </si>
  <si>
    <t>LLM_ANALYSIS_model_used</t>
  </si>
  <si>
    <t>LLM_ANALYSIS_description_length</t>
  </si>
  <si>
    <t>llm_summary</t>
  </si>
  <si>
    <t>llm_pros</t>
  </si>
  <si>
    <t>llm_cons</t>
  </si>
  <si>
    <t>llm_condition</t>
  </si>
  <si>
    <t>llm_confidence</t>
  </si>
  <si>
    <t>PROPERTY_FINANCIAL_Cadastral_info</t>
  </si>
  <si>
    <t>PROPERTY_BUILDING_Number_of_floors</t>
  </si>
  <si>
    <t>PROPERTY_URBAN_PLANNING_Cadastral_plan</t>
  </si>
  <si>
    <t>PROPERTY_URBAN_PLANNING_G_score_building_score</t>
  </si>
  <si>
    <t>PROPERTY_URBAN_PLANNING_P_score_parcel_score</t>
  </si>
  <si>
    <t>PROPERTY_URBAN_PLANNING_Riparian_zone</t>
  </si>
  <si>
    <t>PROPERTY_URBAN_PLANNING_Flood_prone</t>
  </si>
  <si>
    <t>PROPERTY_ALL_DETAILS_Cadastral_info</t>
  </si>
  <si>
    <t>PROPERTY_ALL_DETAILS_Number_of_floors</t>
  </si>
  <si>
    <t>PROPERTY_ALL_DETAILS_Cadastral_plan</t>
  </si>
  <si>
    <t>PROPERTY_ALL_DETAILS_G_score_building_score</t>
  </si>
  <si>
    <t>PROPERTY_ALL_DETAILS_P_score_parcel_score</t>
  </si>
  <si>
    <t>PROPERTY_ALL_DETAILS_Riparian_zone</t>
  </si>
  <si>
    <t>PROPERTY_ALL_DETAILS_Flood_prone</t>
  </si>
  <si>
    <t>FINANCIAL_Cadastral_info</t>
  </si>
  <si>
    <t>BUILDING_Number_of_floors</t>
  </si>
  <si>
    <t>URBANPLANNING_Cadastral_plan</t>
  </si>
  <si>
    <t>URBANPLANNING_G_score_building_score</t>
  </si>
  <si>
    <t>URBANPLANNING_P_score_parcel_score</t>
  </si>
  <si>
    <t>URBANPLANNING_Riparian_zone</t>
  </si>
  <si>
    <t>URBANPLANNING_Flood_prone</t>
  </si>
  <si>
    <t>ALLPROPERTY_Cadastral_info</t>
  </si>
  <si>
    <t>ALLPROPERTY_Number_of_floors</t>
  </si>
  <si>
    <t>ALLPROPERTY_Cadastral_plan</t>
  </si>
  <si>
    <t>ALLPROPERTY_G_score_building_score</t>
  </si>
  <si>
    <t>ALLPROPERTY_P_score_parcel_score</t>
  </si>
  <si>
    <t>ALLPROPERTY_Riparian_zone</t>
  </si>
  <si>
    <t>ALLPROPERTY_Flood_prone</t>
  </si>
  <si>
    <t>PROPERTY_BUILDING_Construction_year</t>
  </si>
  <si>
    <t>PROPERTY_BUILDING_Floor</t>
  </si>
  <si>
    <t>PROPERTY_BUILDING_Number_of_parking_spaces</t>
  </si>
  <si>
    <t>PROPERTY_LAYOUT_Terrace</t>
  </si>
  <si>
    <t>PROPERTY_LAYOUT_Terrace_surface</t>
  </si>
  <si>
    <t>PROPERTY_COMFORT_Lift</t>
  </si>
  <si>
    <t>PROPERTY_ALL_DETAILS_Construction_year</t>
  </si>
  <si>
    <t>PROPERTY_ALL_DETAILS_Floor</t>
  </si>
  <si>
    <t>PROPERTY_ALL_DETAILS_Number_of_parking_spaces</t>
  </si>
  <si>
    <t>PROPERTY_ALL_DETAILS_Terrace</t>
  </si>
  <si>
    <t>PROPERTY_ALL_DETAILS_Terrace_surface</t>
  </si>
  <si>
    <t>PROPERTY_ALL_DETAILS_Lift</t>
  </si>
  <si>
    <t>BUILDING_Construction_year</t>
  </si>
  <si>
    <t>BUILDING_Floor</t>
  </si>
  <si>
    <t>BUILDING_Number_of_parking_spaces</t>
  </si>
  <si>
    <t>LAYOUT_Terrace</t>
  </si>
  <si>
    <t>LAYOUT_Terrace_surface</t>
  </si>
  <si>
    <t>COMFORT_Lift</t>
  </si>
  <si>
    <t>ALLPROPERTY_Construction_year</t>
  </si>
  <si>
    <t>ALLPROPERTY_Floor</t>
  </si>
  <si>
    <t>ALLPROPERTY_Number_of_parking_spaces</t>
  </si>
  <si>
    <t>ALLPROPERTY_Terrace</t>
  </si>
  <si>
    <t>ALLPROPERTY_Terrace_surface</t>
  </si>
  <si>
    <t>ALLPROPERTY_Lift</t>
  </si>
  <si>
    <t>PROPERTY_FINANCIAL_Indexed_cadastral_income</t>
  </si>
  <si>
    <t>PROPERTY_BUILDING_New_building</t>
  </si>
  <si>
    <t>PROPERTY_BUILDING_Number_of_garages</t>
  </si>
  <si>
    <t>PROPERTY_TERRAIN_Orientation_garden</t>
  </si>
  <si>
    <t>PROPERTY_LAYOUT_Surface_bedrooms</t>
  </si>
  <si>
    <t>PROPERTY_LAYOUT_Surface_area_bathroom</t>
  </si>
  <si>
    <t>PROPERTY_LAYOUT_Surface_kitchen</t>
  </si>
  <si>
    <t>PROPERTY_LAYOUT_Cellar_surface</t>
  </si>
  <si>
    <t>PROPERTY_COMFORT_Parlophone</t>
  </si>
  <si>
    <t>PROPERTY_COMFORT_Electricity_connection</t>
  </si>
  <si>
    <t>PROPERTY_COMFORT_Gas_connection</t>
  </si>
  <si>
    <t>PROPERTY_COMFORT_Connection_sewerage</t>
  </si>
  <si>
    <t>PROPERTY_COMFORT_Water_connection</t>
  </si>
  <si>
    <t>PROPERTY_COMFORT_Connection_to_network</t>
  </si>
  <si>
    <t>PROPERTY_ENERGY_E_level</t>
  </si>
  <si>
    <t>PROPERTY_URBAN_PLANNING_Pre_emption_right</t>
  </si>
  <si>
    <t>PROPERTY_URBAN_PLANNING_Protected_heritage</t>
  </si>
  <si>
    <t>PROPERTY_ALL_DETAILS_Indexed_cadastral_income</t>
  </si>
  <si>
    <t>PROPERTY_ALL_DETAILS_New_building</t>
  </si>
  <si>
    <t>PROPERTY_ALL_DETAILS_Number_of_garages</t>
  </si>
  <si>
    <t>PROPERTY_ALL_DETAILS_Orientation_garden</t>
  </si>
  <si>
    <t>PROPERTY_ALL_DETAILS_Surface_bedrooms</t>
  </si>
  <si>
    <t>PROPERTY_ALL_DETAILS_Surface_area_bathroom</t>
  </si>
  <si>
    <t>PROPERTY_ALL_DETAILS_Surface_kitchen</t>
  </si>
  <si>
    <t>PROPERTY_ALL_DETAILS_Cellar_surface</t>
  </si>
  <si>
    <t>PROPERTY_ALL_DETAILS_Parlophone</t>
  </si>
  <si>
    <t>PROPERTY_ALL_DETAILS_Electricity_connection</t>
  </si>
  <si>
    <t>PROPERTY_ALL_DETAILS_Gas_connection</t>
  </si>
  <si>
    <t>PROPERTY_ALL_DETAILS_Connection_sewerage</t>
  </si>
  <si>
    <t>PROPERTY_ALL_DETAILS_Water_connection</t>
  </si>
  <si>
    <t>PROPERTY_ALL_DETAILS_Connection_to_network</t>
  </si>
  <si>
    <t>PROPERTY_ALL_DETAILS_E_level</t>
  </si>
  <si>
    <t>PROPERTY_ALL_DETAILS_Pre_emption_right</t>
  </si>
  <si>
    <t>PROPERTY_ALL_DETAILS_Protected_heritage</t>
  </si>
  <si>
    <t>FINANCIAL_Indexed_cadastral_income</t>
  </si>
  <si>
    <t>BUILDING_New_building</t>
  </si>
  <si>
    <t>BUILDING_Number_of_garages</t>
  </si>
  <si>
    <t>TERRAIN_Orientation_garden</t>
  </si>
  <si>
    <t>LAYOUT_Surface_bedrooms</t>
  </si>
  <si>
    <t>LAYOUT_Surface_area_bathroom</t>
  </si>
  <si>
    <t>LAYOUT_Surface_kitchen</t>
  </si>
  <si>
    <t>LAYOUT_Cellar_surface</t>
  </si>
  <si>
    <t>COMFORT_Parlophone</t>
  </si>
  <si>
    <t>COMFORT_Electricity_connection</t>
  </si>
  <si>
    <t>COMFORT_Gas_connection</t>
  </si>
  <si>
    <t>COMFORT_Connection_sewerage</t>
  </si>
  <si>
    <t>COMFORT_Water_connection</t>
  </si>
  <si>
    <t>COMFORT_Connection_to_network</t>
  </si>
  <si>
    <t>ENERGY_E_level</t>
  </si>
  <si>
    <t>URBANPLANNING_Pre_emption_right</t>
  </si>
  <si>
    <t>URBANPLANNING_Protected_heritage</t>
  </si>
  <si>
    <t>ALLPROPERTY_Indexed_cadastral_income</t>
  </si>
  <si>
    <t>ALLPROPERTY_New_building</t>
  </si>
  <si>
    <t>ALLPROPERTY_Number_of_garages</t>
  </si>
  <si>
    <t>ALLPROPERTY_Orientation_garden</t>
  </si>
  <si>
    <t>ALLPROPERTY_Surface_bedrooms</t>
  </si>
  <si>
    <t>ALLPROPERTY_Surface_area_bathroom</t>
  </si>
  <si>
    <t>ALLPROPERTY_Surface_kitchen</t>
  </si>
  <si>
    <t>ALLPROPERTY_Cellar_surface</t>
  </si>
  <si>
    <t>ALLPROPERTY_Parlophone</t>
  </si>
  <si>
    <t>ALLPROPERTY_Electricity_connection</t>
  </si>
  <si>
    <t>ALLPROPERTY_Gas_connection</t>
  </si>
  <si>
    <t>ALLPROPERTY_Connection_sewerage</t>
  </si>
  <si>
    <t>ALLPROPERTY_Water_connection</t>
  </si>
  <si>
    <t>ALLPROPERTY_Connection_to_network</t>
  </si>
  <si>
    <t>ALLPROPERTY_E_level</t>
  </si>
  <si>
    <t>ALLPROPERTY_Pre_emption_right</t>
  </si>
  <si>
    <t>ALLPROPERTY_Protected_heritage</t>
  </si>
  <si>
    <t>PROPERTY_BUILDING_Constructed_area</t>
  </si>
  <si>
    <t>PROPERTY_BUILDING_Number_of_facades</t>
  </si>
  <si>
    <t>PROPERTY_BUILDING_Disabled_facilities</t>
  </si>
  <si>
    <t>PROPERTY_BUILDING_Indoor_parking</t>
  </si>
  <si>
    <t>PROPERTY_BUILDING_Outdoor_parking</t>
  </si>
  <si>
    <t>PROPERTY_TERRAIN_Garden</t>
  </si>
  <si>
    <t>PROPERTY_TERRAIN_Street_width</t>
  </si>
  <si>
    <t>PROPERTY_LOCATION_Surroundings_neighbourhood</t>
  </si>
  <si>
    <t>PROPERTY_LOCATION_Public_transport_nearby</t>
  </si>
  <si>
    <t>PROPERTY_LAYOUT_Bathroom_type</t>
  </si>
  <si>
    <t>PROPERTY_LAYOUT_Number_of_shower_rooms</t>
  </si>
  <si>
    <t>PROPERTY_LAYOUT_Kitchen</t>
  </si>
  <si>
    <t>PROPERTY_COMFORT_Swimming_pool</t>
  </si>
  <si>
    <t>PROPERTY_COMFORT_Shutters</t>
  </si>
  <si>
    <t>PROPERTY_ENERGY_Heating_type</t>
  </si>
  <si>
    <t>PROPERTY_URBAN_PLANNING_Flood_prone_area</t>
  </si>
  <si>
    <t>PROPERTY_ALL_DETAILS_Constructed_area</t>
  </si>
  <si>
    <t>PROPERTY_ALL_DETAILS_Number_of_facades</t>
  </si>
  <si>
    <t>PROPERTY_ALL_DETAILS_Disabled_facilities</t>
  </si>
  <si>
    <t>PROPERTY_ALL_DETAILS_Indoor_parking</t>
  </si>
  <si>
    <t>PROPERTY_ALL_DETAILS_Outdoor_parking</t>
  </si>
  <si>
    <t>PROPERTY_ALL_DETAILS_Garden</t>
  </si>
  <si>
    <t>PROPERTY_ALL_DETAILS_Street_width</t>
  </si>
  <si>
    <t>PROPERTY_ALL_DETAILS_Surroundings_neighbourhood</t>
  </si>
  <si>
    <t>PROPERTY_ALL_DETAILS_Public_transport_nearby</t>
  </si>
  <si>
    <t>PROPERTY_ALL_DETAILS_Bathroom_type</t>
  </si>
  <si>
    <t>PROPERTY_ALL_DETAILS_Number_of_shower_rooms</t>
  </si>
  <si>
    <t>PROPERTY_ALL_DETAILS_Kitchen</t>
  </si>
  <si>
    <t>PROPERTY_ALL_DETAILS_Swimming_pool</t>
  </si>
  <si>
    <t>PROPERTY_ALL_DETAILS_Shutters</t>
  </si>
  <si>
    <t>PROPERTY_ALL_DETAILS_Heating_type</t>
  </si>
  <si>
    <t>PROPERTY_ALL_DETAILS_Flood_prone_area</t>
  </si>
  <si>
    <t>BUILDING_Constructed_area</t>
  </si>
  <si>
    <t>BUILDING_Number_of_facades</t>
  </si>
  <si>
    <t>BUILDING_Disabled_facilities</t>
  </si>
  <si>
    <t>BUILDING_Indoor_parking</t>
  </si>
  <si>
    <t>BUILDING_Outdoor_parking</t>
  </si>
  <si>
    <t>TERRAIN_Garden</t>
  </si>
  <si>
    <t>TERRAIN_Street_width</t>
  </si>
  <si>
    <t>LOCATION_Surroundings_neighbourhood</t>
  </si>
  <si>
    <t>LOCATION_Public_transport_nearby</t>
  </si>
  <si>
    <t>LAYOUT_Bathroom_type</t>
  </si>
  <si>
    <t>LAYOUT_Number_of_shower_rooms</t>
  </si>
  <si>
    <t>LAYOUT_Kitchen</t>
  </si>
  <si>
    <t>COMFORT_Swimming_pool</t>
  </si>
  <si>
    <t>COMFORT_Shutters</t>
  </si>
  <si>
    <t>ENERGY_Heating_type</t>
  </si>
  <si>
    <t>URBANPLANNING_Flood_prone_area</t>
  </si>
  <si>
    <t>ALLPROPERTY_Constructed_area</t>
  </si>
  <si>
    <t>ALLPROPERTY_Number_of_facades</t>
  </si>
  <si>
    <t>ALLPROPERTY_Disabled_facilities</t>
  </si>
  <si>
    <t>ALLPROPERTY_Indoor_parking</t>
  </si>
  <si>
    <t>ALLPROPERTY_Outdoor_parking</t>
  </si>
  <si>
    <t>ALLPROPERTY_Garden</t>
  </si>
  <si>
    <t>ALLPROPERTY_Street_width</t>
  </si>
  <si>
    <t>ALLPROPERTY_Surroundings_neighbourhood</t>
  </si>
  <si>
    <t>ALLPROPERTY_Public_transport_nearby</t>
  </si>
  <si>
    <t>ALLPROPERTY_Bathroom_type</t>
  </si>
  <si>
    <t>ALLPROPERTY_Number_of_shower_rooms</t>
  </si>
  <si>
    <t>ALLPROPERTY_Kitchen</t>
  </si>
  <si>
    <t>ALLPROPERTY_Swimming_pool</t>
  </si>
  <si>
    <t>ALLPROPERTY_Shutters</t>
  </si>
  <si>
    <t>ALLPROPERTY_Heating_type</t>
  </si>
  <si>
    <t>ALLPROPERTY_Flood_prone_area</t>
  </si>
  <si>
    <t>PROPERTY_BUILDING_Commercial_area</t>
  </si>
  <si>
    <t>PROPERTY_LAYOUT_Attic</t>
  </si>
  <si>
    <t>PROPERTY_ALL_DETAILS_Commercial_area</t>
  </si>
  <si>
    <t>PROPERTY_ALL_DETAILS_Attic</t>
  </si>
  <si>
    <t>BUILDING_Commercial_area</t>
  </si>
  <si>
    <t>LAYOUT_Attic</t>
  </si>
  <si>
    <t>ALLPROPERTY_Commercial_area</t>
  </si>
  <si>
    <t>ALLPROPERTY_Attic</t>
  </si>
  <si>
    <t>PROPERTY_BUILDING_Orientation_rear_facade</t>
  </si>
  <si>
    <t>PROPERTY_COMFORT_Telephone</t>
  </si>
  <si>
    <t>PROPERTY_ALL_DETAILS_Orientation_rear_facade</t>
  </si>
  <si>
    <t>PROPERTY_ALL_DETAILS_Telephone</t>
  </si>
  <si>
    <t>BUILDING_Orientation_rear_facade</t>
  </si>
  <si>
    <t>COMFORT_Telephone</t>
  </si>
  <si>
    <t>ALLPROPERTY_Orientation_rear_facade</t>
  </si>
  <si>
    <t>ALLPROPERTY_Telephone</t>
  </si>
  <si>
    <t>PROPERTY_FINANCIAL_Sales_under_VAT_system</t>
  </si>
  <si>
    <t>PROPERTY_LOCATION_Motorway_nearby</t>
  </si>
  <si>
    <t>PROPERTY_LAYOUT_Number_of_terraces</t>
  </si>
  <si>
    <t>PROPERTY_URBAN_PLANNING_Destination_building</t>
  </si>
  <si>
    <t>PROPERTY_URBAN_PLANNING_Soil_certificate</t>
  </si>
  <si>
    <t>PROPERTY_ALL_DETAILS_Sales_under_VAT_system</t>
  </si>
  <si>
    <t>PROPERTY_ALL_DETAILS_Motorway_nearby</t>
  </si>
  <si>
    <t>PROPERTY_ALL_DETAILS_Number_of_terraces</t>
  </si>
  <si>
    <t>PROPERTY_ALL_DETAILS_Destination_building</t>
  </si>
  <si>
    <t>PROPERTY_ALL_DETAILS_Soil_certificate</t>
  </si>
  <si>
    <t>FINANCIAL_Sales_under_VAT_system</t>
  </si>
  <si>
    <t>LOCATION_Motorway_nearby</t>
  </si>
  <si>
    <t>LAYOUT_Number_of_terraces</t>
  </si>
  <si>
    <t>URBANPLANNING_Destination_building</t>
  </si>
  <si>
    <t>URBANPLANNING_Soil_certificate</t>
  </si>
  <si>
    <t>ALLPROPERTY_Sales_under_VAT_system</t>
  </si>
  <si>
    <t>ALLPROPERTY_Motorway_nearby</t>
  </si>
  <si>
    <t>ALLPROPERTY_Number_of_terraces</t>
  </si>
  <si>
    <t>ALLPROPERTY_Destination_building</t>
  </si>
  <si>
    <t>ALLPROPERTY_Soil_certificate</t>
  </si>
  <si>
    <t>PROPERTY_BUILDING_Fa_ade_width_street_side</t>
  </si>
  <si>
    <t>PROPERTY_BUILDING_Renovation_year</t>
  </si>
  <si>
    <t>PROPERTY_BUILDING_Facade_orientation</t>
  </si>
  <si>
    <t>PROPERTY_LAYOUT_Laundry_room</t>
  </si>
  <si>
    <t>PROPERTY_LAYOUT_Orientation_terrace</t>
  </si>
  <si>
    <t>PROPERTY_ENERGY_EPC_expiry_date</t>
  </si>
  <si>
    <t>PROPERTY_ENERGY_Double_glazing</t>
  </si>
  <si>
    <t>PROPERTY_URBAN_PLANNING_Convict</t>
  </si>
  <si>
    <t>PROPERTY_ALL_DETAILS_Fa_ade_width_street_side</t>
  </si>
  <si>
    <t>PROPERTY_ALL_DETAILS_Renovation_year</t>
  </si>
  <si>
    <t>PROPERTY_ALL_DETAILS_Facade_orientation</t>
  </si>
  <si>
    <t>PROPERTY_ALL_DETAILS_Laundry_room</t>
  </si>
  <si>
    <t>PROPERTY_ALL_DETAILS_Orientation_terrace</t>
  </si>
  <si>
    <t>PROPERTY_ALL_DETAILS_EPC_expiry_date</t>
  </si>
  <si>
    <t>PROPERTY_ALL_DETAILS_Double_glazing</t>
  </si>
  <si>
    <t>PROPERTY_ALL_DETAILS_Convict</t>
  </si>
  <si>
    <t>BUILDING_Fa_ade_width_street_side</t>
  </si>
  <si>
    <t>BUILDING_Renovation_year</t>
  </si>
  <si>
    <t>BUILDING_Facade_orientation</t>
  </si>
  <si>
    <t>LAYOUT_Laundry_room</t>
  </si>
  <si>
    <t>LAYOUT_Orientation_terrace</t>
  </si>
  <si>
    <t>ENERGY_EPC_expiry_date</t>
  </si>
  <si>
    <t>ENERGY_Double_glazing</t>
  </si>
  <si>
    <t>URBANPLANNING_Convict</t>
  </si>
  <si>
    <t>ALLPROPERTY_Fa_ade_width_street_side</t>
  </si>
  <si>
    <t>ALLPROPERTY_Renovation_year</t>
  </si>
  <si>
    <t>ALLPROPERTY_Facade_orientation</t>
  </si>
  <si>
    <t>ALLPROPERTY_Laundry_room</t>
  </si>
  <si>
    <t>ALLPROPERTY_Orientation_terrace</t>
  </si>
  <si>
    <t>ALLPROPERTY_EPC_expiry_date</t>
  </si>
  <si>
    <t>ALLPROPERTY_Double_glazing</t>
  </si>
  <si>
    <t>ALLPROPERTY_Convict</t>
  </si>
  <si>
    <t>PROPERTY_TERRAIN_Plot_depth</t>
  </si>
  <si>
    <t>PROPERTY_ALL_DETAILS_Plot_depth</t>
  </si>
  <si>
    <t>TERRAIN_Plot_depth</t>
  </si>
  <si>
    <t>ALLPROPERTY_Plot_depth</t>
  </si>
  <si>
    <t>PROPERTY_FINANCIAL_Price</t>
  </si>
  <si>
    <t>PROPERTY_ALL_DETAILS_Price</t>
  </si>
  <si>
    <t>FINANCIAL_Price</t>
  </si>
  <si>
    <t>ALLPROPERTY_Price</t>
  </si>
  <si>
    <t>PROPERTY_LAYOUT_Toilet</t>
  </si>
  <si>
    <t>PROPERTY_ALL_DETAILS_Toilet</t>
  </si>
  <si>
    <t>PROPERTY_ALL_DETAILS_Virtual_visit</t>
  </si>
  <si>
    <t>LAYOUT_Toilet</t>
  </si>
  <si>
    <t>ALLPROPERTY_Toilet</t>
  </si>
  <si>
    <t>ALLPROPERTY_Virtual_visit</t>
  </si>
  <si>
    <t>PROPERTY_BUILDING_Floor_coverings</t>
  </si>
  <si>
    <t>PROPERTY_BUILDING_Floor_covering_bedrooms</t>
  </si>
  <si>
    <t>PROPERTY_LOCATION_City_nearby</t>
  </si>
  <si>
    <t>PROPERTY_LAYOUT_Salvage</t>
  </si>
  <si>
    <t>PROPERTY_LAYOUT_Surface_storage_room</t>
  </si>
  <si>
    <t>PROPERTY_ENERGY_Date_of_electricity_certificate</t>
  </si>
  <si>
    <t>PROPERTY_URBAN_PLANNING_Environmental_permit</t>
  </si>
  <si>
    <t>PROPERTY_ALL_DETAILS_Floor_coverings</t>
  </si>
  <si>
    <t>PROPERTY_ALL_DETAILS_Floor_covering_bedrooms</t>
  </si>
  <si>
    <t>PROPERTY_ALL_DETAILS_City_nearby</t>
  </si>
  <si>
    <t>PROPERTY_ALL_DETAILS_Salvage</t>
  </si>
  <si>
    <t>PROPERTY_ALL_DETAILS_Surface_storage_room</t>
  </si>
  <si>
    <t>PROPERTY_ALL_DETAILS_Date_of_electricity_certifica</t>
  </si>
  <si>
    <t>PROPERTY_ALL_DETAILS_Environmental_permit</t>
  </si>
  <si>
    <t>BUILDING_Floor_coverings</t>
  </si>
  <si>
    <t>BUILDING_Floor_covering_bedrooms</t>
  </si>
  <si>
    <t>LOCATION_City_nearby</t>
  </si>
  <si>
    <t>LAYOUT_Salvage</t>
  </si>
  <si>
    <t>LAYOUT_Surface_storage_room</t>
  </si>
  <si>
    <t>ENERGY_Date_of_electricity_certificate</t>
  </si>
  <si>
    <t>URBANPLANNING_Environmental_permit</t>
  </si>
  <si>
    <t>ALLPROPERTY_Floor_coverings</t>
  </si>
  <si>
    <t>ALLPROPERTY_Floor_covering_bedrooms</t>
  </si>
  <si>
    <t>ALLPROPERTY_City_nearby</t>
  </si>
  <si>
    <t>ALLPROPERTY_Salvage</t>
  </si>
  <si>
    <t>ALLPROPERTY_Surface_storage_room</t>
  </si>
  <si>
    <t>ALLPROPERTY_Date_of_electricity_certificate</t>
  </si>
  <si>
    <t>ALLPROPERTY_Environmental_permit</t>
  </si>
  <si>
    <t>PROPERTY_LAYOUT_Bedroom_surface</t>
  </si>
  <si>
    <t>PROPERTY_COMFORT_Videophone</t>
  </si>
  <si>
    <t>PROPERTY_COMFORT_Armoured_door</t>
  </si>
  <si>
    <t>PROPERTY_ALL_DETAILS_Bedroom_surface</t>
  </si>
  <si>
    <t>PROPERTY_ALL_DETAILS_Videophone</t>
  </si>
  <si>
    <t>PROPERTY_ALL_DETAILS_Armoured_door</t>
  </si>
  <si>
    <t>LAYOUT_Bedroom_surface</t>
  </si>
  <si>
    <t>COMFORT_Videophone</t>
  </si>
  <si>
    <t>COMFORT_Armoured_door</t>
  </si>
  <si>
    <t>ALLPROPERTY_Bedroom_surface</t>
  </si>
  <si>
    <t>ALLPROPERTY_Videophone</t>
  </si>
  <si>
    <t>ALLPROPERTY_Armoured_door</t>
  </si>
  <si>
    <t>PROPERTY_FINANCIAL_Monthly_costs_month</t>
  </si>
  <si>
    <t>PROPERTY_FINANCIAL_Available_from</t>
  </si>
  <si>
    <t>PROPERTY_URBAN_PLANNING_As_built_certificate</t>
  </si>
  <si>
    <t>PROPERTY_ALL_DETAILS_Monthly_costs_month</t>
  </si>
  <si>
    <t>PROPERTY_ALL_DETAILS_Available_from</t>
  </si>
  <si>
    <t>PROPERTY_ALL_DETAILS_As_built_certificate</t>
  </si>
  <si>
    <t>FINANCIAL_Monthly_costs_month</t>
  </si>
  <si>
    <t>FINANCIAL_Available_from</t>
  </si>
  <si>
    <t>URBANPLANNING_As_built_certificate</t>
  </si>
  <si>
    <t>ALLPROPERTY_Monthly_costs_month</t>
  </si>
  <si>
    <t>ALLPROPERTY_Available_from</t>
  </si>
  <si>
    <t>ALLPROPERTY_As_built_certificate</t>
  </si>
  <si>
    <t>PROPERTY_BUILDING_Indoor_parking_spaces</t>
  </si>
  <si>
    <t>PROPERTY_BUILDING_Outdoor_parking_spaces</t>
  </si>
  <si>
    <t>PROPERTY_ALL_DETAILS_Indoor_parking_spaces</t>
  </si>
  <si>
    <t>PROPERTY_ALL_DETAILS_Outdoor_parking_spaces</t>
  </si>
  <si>
    <t>BUILDING_Indoor_parking_spaces</t>
  </si>
  <si>
    <t>BUILDING_Outdoor_parking_spaces</t>
  </si>
  <si>
    <t>ALLPROPERTY_Indoor_parking_spaces</t>
  </si>
  <si>
    <t>ALLPROPERTY_Outdoor_parking_spaces</t>
  </si>
  <si>
    <t>PROPERTY_LOCATION_Distance_to_public_transport</t>
  </si>
  <si>
    <t>PROPERTY_LOCATION_Distance_to_school</t>
  </si>
  <si>
    <t>PROPERTY_LOCATION_Distance_to_shops</t>
  </si>
  <si>
    <t>PROPERTY_ALL_DETAILS_Distance_to_public_transport</t>
  </si>
  <si>
    <t>PROPERTY_ALL_DETAILS_Distance_to_school</t>
  </si>
  <si>
    <t>PROPERTY_ALL_DETAILS_Distance_to_shops</t>
  </si>
  <si>
    <t>LOCATION_Distance_to_public_transport</t>
  </si>
  <si>
    <t>LOCATION_Distance_to_school</t>
  </si>
  <si>
    <t>LOCATION_Distance_to_shops</t>
  </si>
  <si>
    <t>ALLPROPERTY_Distance_to_public_transport</t>
  </si>
  <si>
    <t>ALLPROPERTY_Distance_to_school</t>
  </si>
  <si>
    <t>ALLPROPERTY_Distance_to_shops</t>
  </si>
  <si>
    <t>PROPERTY_ENERGY_Insulation</t>
  </si>
  <si>
    <t>PROPERTY_ALL_DETAILS_Insulation</t>
  </si>
  <si>
    <t>ENERGY_Insulation</t>
  </si>
  <si>
    <t>ALLPROPERTY_Insulation</t>
  </si>
  <si>
    <t>PROPERTY_LAYOUT_Number_of_rooms</t>
  </si>
  <si>
    <t>PROPERTY_ALL_DETAILS_Number_of_rooms</t>
  </si>
  <si>
    <t>LAYOUT_Number_of_rooms</t>
  </si>
  <si>
    <t>ALLPROPERTY_Number_of_rooms</t>
  </si>
  <si>
    <t>PROPERTY_LOCATION_Distance_to_motorway</t>
  </si>
  <si>
    <t>PROPERTY_LAYOUT_Surface_night_hall</t>
  </si>
  <si>
    <t>PROPERTY_ALL_DETAILS_Distance_to_motorway</t>
  </si>
  <si>
    <t>PROPERTY_ALL_DETAILS_Surface_night_hall</t>
  </si>
  <si>
    <t>LOCATION_Distance_to_motorway</t>
  </si>
  <si>
    <t>LAYOUT_Surface_night_hall</t>
  </si>
  <si>
    <t>ALLPROPERTY_Distance_to_motorway</t>
  </si>
  <si>
    <t>ALLPROPERTY_Surface_night_hall</t>
  </si>
  <si>
    <t>PROPERTY_BUILDING_Date_asbestos_certificate</t>
  </si>
  <si>
    <t>PROPERTY_ALL_DETAILS_Date_asbestos_certificate</t>
  </si>
  <si>
    <t>BUILDING_Date_asbestos_certificate</t>
  </si>
  <si>
    <t>ALLPROPERTY_Date_asbestos_certificate</t>
  </si>
  <si>
    <t>PROPERTY_BUILDING_Garage</t>
  </si>
  <si>
    <t>PROPERTY_LOCATION_School_nearby</t>
  </si>
  <si>
    <t>PROPERTY_LOCATION_Shops_nearby</t>
  </si>
  <si>
    <t>PROPERTY_ALL_DETAILS_Garage</t>
  </si>
  <si>
    <t>PROPERTY_ALL_DETAILS_School_nearby</t>
  </si>
  <si>
    <t>PROPERTY_ALL_DETAILS_Shops_nearby</t>
  </si>
  <si>
    <t>BUILDING_Garage</t>
  </si>
  <si>
    <t>LOCATION_School_nearby</t>
  </si>
  <si>
    <t>LOCATION_Shops_nearby</t>
  </si>
  <si>
    <t>ALLPROPERTY_Garage</t>
  </si>
  <si>
    <t>ALLPROPERTY_School_nearby</t>
  </si>
  <si>
    <t>ALLPROPERTY_Shops_nearby</t>
  </si>
  <si>
    <t>PROPERTY_ALL_DETAILS_Video</t>
  </si>
  <si>
    <t>ALLPROPERTY_Video</t>
  </si>
  <si>
    <t>PROPERTY_LAYOUT_Type_of_kitchens</t>
  </si>
  <si>
    <t>PROPERTY_ALL_DETAILS_Type_of_kitchens</t>
  </si>
  <si>
    <t>LAYOUT_Type_of_kitchens</t>
  </si>
  <si>
    <t>ALLPROPERTY_Type_of_kitchens</t>
  </si>
  <si>
    <t>PROPERTY_BUILDING_Number_of_offices</t>
  </si>
  <si>
    <t>PROPERTY_LAYOUT_Dining_room</t>
  </si>
  <si>
    <t>PROPERTY_LAYOUT_Office</t>
  </si>
  <si>
    <t>PROPERTY_ALL_DETAILS_Number_of_offices</t>
  </si>
  <si>
    <t>PROPERTY_ALL_DETAILS_Dining_room</t>
  </si>
  <si>
    <t>PROPERTY_ALL_DETAILS_Office</t>
  </si>
  <si>
    <t>BUILDING_Number_of_offices</t>
  </si>
  <si>
    <t>LAYOUT_Dining_room</t>
  </si>
  <si>
    <t>LAYOUT_Office</t>
  </si>
  <si>
    <t>ALLPROPERTY_Number_of_offices</t>
  </si>
  <si>
    <t>ALLPROPERTY_Dining_room</t>
  </si>
  <si>
    <t>ALLPROPERTY_Office</t>
  </si>
  <si>
    <t>PROPERTY_LAYOUT_Shower_room_surface</t>
  </si>
  <si>
    <t>PROPERTY_URBAN_PLANNING_As_built</t>
  </si>
  <si>
    <t>PROPERTY_ALL_DETAILS_Shower_room_surface</t>
  </si>
  <si>
    <t>PROPERTY_ALL_DETAILS_As_built</t>
  </si>
  <si>
    <t>LAYOUT_Shower_room_surface</t>
  </si>
  <si>
    <t>URBANPLANNING_As_built</t>
  </si>
  <si>
    <t>ALLPROPERTY_Shower_room_surface</t>
  </si>
  <si>
    <t>ALLPROPERTY_As_built</t>
  </si>
  <si>
    <t>PROPERTY_TERRAIN_Surface_garden</t>
  </si>
  <si>
    <t>PROPERTY_ALL_DETAILS_Surface_garden</t>
  </si>
  <si>
    <t>TERRAIN_Surface_garden</t>
  </si>
  <si>
    <t>ALLPROPERTY_Surface_garden</t>
  </si>
  <si>
    <t>PROPERTY_BUILDING_Number_of_showrooms</t>
  </si>
  <si>
    <t>PROPERTY_LAYOUT_Balcony</t>
  </si>
  <si>
    <t>PROPERTY_ALL_DETAILS_Number_of_showrooms</t>
  </si>
  <si>
    <t>PROPERTY_ALL_DETAILS_Balcony</t>
  </si>
  <si>
    <t>BUILDING_Number_of_showrooms</t>
  </si>
  <si>
    <t>LAYOUT_Balcony</t>
  </si>
  <si>
    <t>ALLPROPERTY_Number_of_showrooms</t>
  </si>
  <si>
    <t>ALLPROPERTY_Balcony</t>
  </si>
  <si>
    <t>PROPERTY_BUILDING_Gross_living_surface</t>
  </si>
  <si>
    <t>PROPERTY_LOCATION_Fitness_centre_nearby</t>
  </si>
  <si>
    <t>PROPERTY_LAYOUT_Laundry_room_surface</t>
  </si>
  <si>
    <t>PROPERTY_COMFORT_Dishwasher</t>
  </si>
  <si>
    <t>PROPERTY_ENERGY_Wall_and_ceiling_insulation</t>
  </si>
  <si>
    <t>PROPERTY_ALL_DETAILS_Gross_living_surface</t>
  </si>
  <si>
    <t>PROPERTY_ALL_DETAILS_Fitness_centre_nearby</t>
  </si>
  <si>
    <t>PROPERTY_ALL_DETAILS_Laundry_room_surface</t>
  </si>
  <si>
    <t>PROPERTY_ALL_DETAILS_Dishwasher</t>
  </si>
  <si>
    <t>PROPERTY_ALL_DETAILS_Wall_and_ceiling_insulation</t>
  </si>
  <si>
    <t>BUILDING_Gross_living_surface</t>
  </si>
  <si>
    <t>LOCATION_Fitness_centre_nearby</t>
  </si>
  <si>
    <t>LAYOUT_Laundry_room_surface</t>
  </si>
  <si>
    <t>COMFORT_Dishwasher</t>
  </si>
  <si>
    <t>ENERGY_Wall_and_ceiling_insulation</t>
  </si>
  <si>
    <t>ALLPROPERTY_Gross_living_surface</t>
  </si>
  <si>
    <t>ALLPROPERTY_Fitness_centre_nearby</t>
  </si>
  <si>
    <t>ALLPROPERTY_Laundry_room_surface</t>
  </si>
  <si>
    <t>ALLPROPERTY_Dishwasher</t>
  </si>
  <si>
    <t>ALLPROPERTY_Wall_and_ceiling_insulation</t>
  </si>
  <si>
    <t>PROPERTY_BUILDING_Pets_allowed</t>
  </si>
  <si>
    <t>PROPERTY_ALL_DETAILS_Pets_allowed</t>
  </si>
  <si>
    <t>BUILDING_Pets_allowed</t>
  </si>
  <si>
    <t>ALLPROPERTY_Pets_allowed</t>
  </si>
  <si>
    <t>Armoured_door</t>
  </si>
  <si>
    <t>As_built</t>
  </si>
  <si>
    <t>As_built_certificate</t>
  </si>
  <si>
    <t>Attic</t>
  </si>
  <si>
    <t>Availability</t>
  </si>
  <si>
    <t>Available_from</t>
  </si>
  <si>
    <t>Balcony</t>
  </si>
  <si>
    <t>Bathroom_type</t>
  </si>
  <si>
    <t>Bedroom_surface</t>
  </si>
  <si>
    <t>Building_permit</t>
  </si>
  <si>
    <t>Cadastral_income</t>
  </si>
  <si>
    <t>Cadastral_info</t>
  </si>
  <si>
    <t>Cadastral_plan</t>
  </si>
  <si>
    <t>Cellar</t>
  </si>
  <si>
    <t>Cellar_surface</t>
  </si>
  <si>
    <t>City_nearby</t>
  </si>
  <si>
    <t>Commercial_area</t>
  </si>
  <si>
    <t>Connection_sewerage</t>
  </si>
  <si>
    <t>Connection_to_network</t>
  </si>
  <si>
    <t>Constructed_area</t>
  </si>
  <si>
    <t>Construction_year</t>
  </si>
  <si>
    <t>Convict</t>
  </si>
  <si>
    <t>Date_asbestos_certificate</t>
  </si>
  <si>
    <t>Date_of_electricity_certificate</t>
  </si>
  <si>
    <t>Destination_building</t>
  </si>
  <si>
    <t>Dining_room</t>
  </si>
  <si>
    <t>Disabled_facilities</t>
  </si>
  <si>
    <t>Dishwasher</t>
  </si>
  <si>
    <t>Distance_to_motorway</t>
  </si>
  <si>
    <t>Distance_to_public_transport</t>
  </si>
  <si>
    <t>Distance_to_school</t>
  </si>
  <si>
    <t>Distance_to_shops</t>
  </si>
  <si>
    <t>Double_glazing</t>
  </si>
  <si>
    <t>E_level</t>
  </si>
  <si>
    <t>EPC_expiry_date</t>
  </si>
  <si>
    <t>EPC_label</t>
  </si>
  <si>
    <t>EPC_score_kWh_m_years</t>
  </si>
  <si>
    <t>Electricity_connection</t>
  </si>
  <si>
    <t>Electricity_inspection_certificate</t>
  </si>
  <si>
    <t>Environmental_permit</t>
  </si>
  <si>
    <t>Facade_orientation</t>
  </si>
  <si>
    <t>Fa_ade_width_street_side</t>
  </si>
  <si>
    <t>Fitness_centre_nearby</t>
  </si>
  <si>
    <t>Flood_prone</t>
  </si>
  <si>
    <t>Flood_prone_area</t>
  </si>
  <si>
    <t>Floor</t>
  </si>
  <si>
    <t>Floor_covering_bedrooms</t>
  </si>
  <si>
    <t>Floor_coverings</t>
  </si>
  <si>
    <t>G_score_building_score</t>
  </si>
  <si>
    <t>Garage</t>
  </si>
  <si>
    <t>Garden</t>
  </si>
  <si>
    <t>Gas_connection</t>
  </si>
  <si>
    <t>Gross_living_surface</t>
  </si>
  <si>
    <t>Heating_source</t>
  </si>
  <si>
    <t>Heating_type</t>
  </si>
  <si>
    <t>Indexed_cadastral_income</t>
  </si>
  <si>
    <t>Indoor_parking</t>
  </si>
  <si>
    <t>Indoor_parking_spaces</t>
  </si>
  <si>
    <t>Insulation</t>
  </si>
  <si>
    <t>Insulation_details</t>
  </si>
  <si>
    <t>Kitchen</t>
  </si>
  <si>
    <t>Laundry_room</t>
  </si>
  <si>
    <t>Laundry_room_surface</t>
  </si>
  <si>
    <t>Lift</t>
  </si>
  <si>
    <t>Living_room_surface</t>
  </si>
  <si>
    <t>Monthly_costs_month</t>
  </si>
  <si>
    <t>Most_recent_urban_destination</t>
  </si>
  <si>
    <t>Motorway_nearby</t>
  </si>
  <si>
    <t>New_building</t>
  </si>
  <si>
    <t>Number_of_bathrooms</t>
  </si>
  <si>
    <t>Number_of_bedrooms</t>
  </si>
  <si>
    <t>Number_of_facades</t>
  </si>
  <si>
    <t>Number_of_floors</t>
  </si>
  <si>
    <t>Number_of_garages</t>
  </si>
  <si>
    <t>Number_of_offices</t>
  </si>
  <si>
    <t>Number_of_parking_spaces</t>
  </si>
  <si>
    <t>Number_of_rooms</t>
  </si>
  <si>
    <t>Number_of_shower_rooms</t>
  </si>
  <si>
    <t>Number_of_showrooms</t>
  </si>
  <si>
    <t>Number_of_terraces</t>
  </si>
  <si>
    <t>Number_of_toilets</t>
  </si>
  <si>
    <t>Office</t>
  </si>
  <si>
    <t>Orientation_garden</t>
  </si>
  <si>
    <t>Orientation_rear_facade</t>
  </si>
  <si>
    <t>Orientation_terrace</t>
  </si>
  <si>
    <t>Outdoor_parking</t>
  </si>
  <si>
    <t>Outdoor_parking_spaces</t>
  </si>
  <si>
    <t>P_score_parcel_score</t>
  </si>
  <si>
    <t>Parlophone</t>
  </si>
  <si>
    <t>Pets_allowed</t>
  </si>
  <si>
    <t>Plot_depth</t>
  </si>
  <si>
    <t>Plot_size</t>
  </si>
  <si>
    <t>Plot_width</t>
  </si>
  <si>
    <t>Pre_emption_right</t>
  </si>
  <si>
    <t>Price</t>
  </si>
  <si>
    <t>Protected_heritage</t>
  </si>
  <si>
    <t>Public_transport_nearby</t>
  </si>
  <si>
    <t>Renovation_year</t>
  </si>
  <si>
    <t>Riparian_zone</t>
  </si>
  <si>
    <t>Sales_under_VAT_system</t>
  </si>
  <si>
    <t>Salvage</t>
  </si>
  <si>
    <t>School_nearby</t>
  </si>
  <si>
    <t>Shops_nearby</t>
  </si>
  <si>
    <t>Shower_room_surface</t>
  </si>
  <si>
    <t>Shutters</t>
  </si>
  <si>
    <t>Soil_certificate</t>
  </si>
  <si>
    <t>State_building</t>
  </si>
  <si>
    <t>Street_width</t>
  </si>
  <si>
    <t>Subdivision_permit</t>
  </si>
  <si>
    <t>Subtype</t>
  </si>
  <si>
    <t>Summons</t>
  </si>
  <si>
    <t>Surface</t>
  </si>
  <si>
    <t>Surface_area_bathroom</t>
  </si>
  <si>
    <t>Surface_bedrooms</t>
  </si>
  <si>
    <t>Surface_garden</t>
  </si>
  <si>
    <t>Surface_kitchen</t>
  </si>
  <si>
    <t>Surface_night_hall</t>
  </si>
  <si>
    <t>Surface_storage_room</t>
  </si>
  <si>
    <t>Surroundings_neighbourhood</t>
  </si>
  <si>
    <t>Swimming_pool</t>
  </si>
  <si>
    <t>Telephone</t>
  </si>
  <si>
    <t>Terrace</t>
  </si>
  <si>
    <t>Terrace_surface</t>
  </si>
  <si>
    <t>Toilet</t>
  </si>
  <si>
    <t>Type_of_buildings</t>
  </si>
  <si>
    <t>Type_of_glazing</t>
  </si>
  <si>
    <t>Type_of_heating</t>
  </si>
  <si>
    <t>Type_of_kitchen</t>
  </si>
  <si>
    <t>Type_of_kitchens</t>
  </si>
  <si>
    <t>Type_of_property</t>
  </si>
  <si>
    <t>Type_of_roof</t>
  </si>
  <si>
    <t>Unique_code_EPC</t>
  </si>
  <si>
    <t>Video</t>
  </si>
  <si>
    <t>Videophone</t>
  </si>
  <si>
    <t>Virtual_visit</t>
  </si>
  <si>
    <t>Wall_and_ceiling_insulation</t>
  </si>
  <si>
    <t>Water_connection</t>
  </si>
  <si>
    <t>Window_profiles</t>
  </si>
  <si>
    <t>House for sale in Antwerp with 3 bedrooms</t>
  </si>
  <si>
    <t>Apartment for sale in Antwerp with 3 bedrooms</t>
  </si>
  <si>
    <t>Apartment for sale in Antwerp with 2 bedrooms</t>
  </si>
  <si>
    <t>House for sale in Antwerp with 4 bedrooms</t>
  </si>
  <si>
    <t>Apartment for sale in Antwerp with 1 bedroom</t>
  </si>
  <si>
    <t>House for sale in Antwerp with 2 bedrooms</t>
  </si>
  <si>
    <t>House for sale in Antwerp with 6 bedrooms</t>
  </si>
  <si>
    <t>House for sale in Antwerp with 1 bedroom</t>
  </si>
  <si>
    <t>House for sale in Antwerp with 5 bedrooms</t>
  </si>
  <si>
    <t>https://www.immoscoop.be/en/for-sale/2060-antwerp/932166</t>
  </si>
  <si>
    <t>https://www.immoscoop.be/en/for-sale/2018-antwerp/932119</t>
  </si>
  <si>
    <t>https://www.immoscoop.be/en/for-sale/2000-antwerp/932091</t>
  </si>
  <si>
    <t>https://www.immoscoop.be/en/for-sale/2018-antwerp/931747</t>
  </si>
  <si>
    <t>https://www.immoscoop.be/en/for-sale/2060-antwerp/929859</t>
  </si>
  <si>
    <t>https://www.immoscoop.be/en/for-sale/2060-antwerp/929425</t>
  </si>
  <si>
    <t>https://www.immoscoop.be/en/for-sale/2060-antwerp/929422</t>
  </si>
  <si>
    <t>https://www.immoscoop.be/en/for-sale/2000-antwerp/928508</t>
  </si>
  <si>
    <t>https://www.immoscoop.be/en/for-sale/2060-antwerp/927579</t>
  </si>
  <si>
    <t>https://www.immoscoop.be/en/for-sale/2060-antwerp/926950</t>
  </si>
  <si>
    <t>https://www.immoscoop.be/en/for-sale/2000-antwerp/925066</t>
  </si>
  <si>
    <t>https://www.immoscoop.be/en/for-sale/2060-antwerp/924680</t>
  </si>
  <si>
    <t>https://www.immoscoop.be/en/for-sale/2000-antwerp/924006</t>
  </si>
  <si>
    <t>https://www.immoscoop.be/en/for-sale/2018-antwerp/921679</t>
  </si>
  <si>
    <t>https://www.immoscoop.be/en/for-sale/2018-antwerp/920399</t>
  </si>
  <si>
    <t>https://www.immoscoop.be/en/for-sale/2060-antwerp/919604</t>
  </si>
  <si>
    <t>https://www.immoscoop.be/en/for-sale/2018-antwerp/919577</t>
  </si>
  <si>
    <t>https://www.immoscoop.be/en/for-sale/2060-antwerp/918264</t>
  </si>
  <si>
    <t>https://www.immoscoop.be/en/for-sale/2060-antwerp/916866</t>
  </si>
  <si>
    <t>https://www.immoscoop.be/en/for-sale/2018-antwerp/916521</t>
  </si>
  <si>
    <t>https://www.immoscoop.be/en/for-sale/2000-antwerp/914990</t>
  </si>
  <si>
    <t>https://www.immoscoop.be/en/for-sale/2060-antwerp/910989</t>
  </si>
  <si>
    <t>https://www.immoscoop.be/en/for-sale/2018-antwerp/910990</t>
  </si>
  <si>
    <t>https://www.immoscoop.be/en/for-sale/2060-antwerp/910039</t>
  </si>
  <si>
    <t>https://www.immoscoop.be/en/for-sale/2000-antwerp/909211</t>
  </si>
  <si>
    <t>https://www.immoscoop.be/en/for-sale/2000-antwerp/905765</t>
  </si>
  <si>
    <t>https://www.immoscoop.be/en/for-sale/2018-antwerp/903884</t>
  </si>
  <si>
    <t>https://www.immoscoop.be/en/for-sale/2018-antwerp/901921</t>
  </si>
  <si>
    <t>https://www.immoscoop.be/en/for-sale/2060-antwerp/901130</t>
  </si>
  <si>
    <t>https://www.immoscoop.be/en/for-sale/2060-antwerp/893494</t>
  </si>
  <si>
    <t>https://www.immoscoop.be/en/for-sale/2000-antwerp/888126</t>
  </si>
  <si>
    <t>https://www.immoscoop.be/en/for-sale/2060-antwerp/882152</t>
  </si>
  <si>
    <t>https://www.immoscoop.be/en/for-sale/2060-antwerp/881358</t>
  </si>
  <si>
    <t>https://www.immoscoop.be/en/for-sale/2060-antwerp/875847</t>
  </si>
  <si>
    <t>https://www.immoscoop.be/en/for-sale/2018-antwerp/873525</t>
  </si>
  <si>
    <t>https://www.immoscoop.be/en/for-sale/2060-antwerp/864345</t>
  </si>
  <si>
    <t>https://www.immoscoop.be/en/for-sale/2060-antwerp/864340</t>
  </si>
  <si>
    <t>https://www.immoscoop.be/en/for-sale/2018-antwerp/863365</t>
  </si>
  <si>
    <t>https://www.immoscoop.be/en/for-sale/2000-antwerp/861203</t>
  </si>
  <si>
    <t>https://www.immoscoop.be/en/for-sale/2000-antwerp/857402</t>
  </si>
  <si>
    <t>https://www.immoscoop.be/en/for-sale/2060-antwerp/854785</t>
  </si>
  <si>
    <t>https://www.immoscoop.be/en/for-sale/2060-antwerp/851066</t>
  </si>
  <si>
    <t>https://www.immoscoop.be/en/for-sale/2000-antwerp/844742</t>
  </si>
  <si>
    <t>https://www.immoscoop.be/en/for-sale/2018-antwerp/836215</t>
  </si>
  <si>
    <t>https://www.immoscoop.be/en/for-sale/2060-antwerp/814828</t>
  </si>
  <si>
    <t>https://www.immoscoop.be/en/for-sale/2060-antwerp/809617</t>
  </si>
  <si>
    <t>https://www.immoscoop.be/en/for-sale/2060-antwerp/804990</t>
  </si>
  <si>
    <t>https://www.immoscoop.be/en/for-sale/2018-antwerp/794716</t>
  </si>
  <si>
    <t>https://www.immoscoop.be/en/for-sale/2018-antwerp/794715</t>
  </si>
  <si>
    <t>https://www.immoscoop.be/en/for-sale/2060-antwerp/790656</t>
  </si>
  <si>
    <t>https://www.immoscoop.be/en/for-sale/2060-antwerp/787126</t>
  </si>
  <si>
    <t>https://www.immoscoop.be/en/for-sale/2060-antwerp/782961</t>
  </si>
  <si>
    <t>https://www.immoscoop.be/en/for-sale/2000-antwerp/781763</t>
  </si>
  <si>
    <t>https://www.immoscoop.be/en/for-sale/2060-antwerp/753001</t>
  </si>
  <si>
    <t>https://www.immoscoop.be/en/for-sale/2018-antwerp/744756</t>
  </si>
  <si>
    <t>https://www.immoscoop.be/en/for-sale/2018-antwerp/739929</t>
  </si>
  <si>
    <t>https://www.immoscoop.be/en/for-sale/2018-antwerp/723428</t>
  </si>
  <si>
    <t>https://www.immoscoop.be/en/for-sale/2060-antwerp/688037</t>
  </si>
  <si>
    <t>https://www.immoscoop.be/en/for-sale/2018-antwerp/685171</t>
  </si>
  <si>
    <t>https://www.immoscoop.be/en/for-sale/2060-antwerp/677217</t>
  </si>
  <si>
    <t>https://www.immoscoop.be/en/for-sale/2018-antwerp/527708</t>
  </si>
  <si>
    <t>https://www.immoscoop.be/en/for-sale/2018-antwerp/527702</t>
  </si>
  <si>
    <t>https://www.immoscoop.be/en/for-sale/2060-antwerp/418123</t>
  </si>
  <si>
    <t>https://www.immoscoop.be/en/for-sale/2060-antwerp/260948</t>
  </si>
  <si>
    <t>https://www.immoscoop.be/en/for-sale/2060-antwerp/260909</t>
  </si>
  <si>
    <t>https://www.immoscoop.be/en/for-sale/2060-antwerp/260903</t>
  </si>
  <si>
    <t>Antwerp, 2060, Pioniersstraat 17</t>
  </si>
  <si>
    <t>Antwerp, 2018, Fransenplaats 8</t>
  </si>
  <si>
    <t>Antwerp, 2000, Lange Schipperskapelstraat 7</t>
  </si>
  <si>
    <t>Antwerp, 2018, Jan Van Rijswijcklaan 78</t>
  </si>
  <si>
    <t>Antwerp, 2060, Maaldersstraat  54</t>
  </si>
  <si>
    <t>Antwerp, 2060, Handelstraat 80</t>
  </si>
  <si>
    <t>Antwerp, 2060, Touwstraat 21</t>
  </si>
  <si>
    <t>Antwerp, 2000, Hoogstraat 26</t>
  </si>
  <si>
    <t>Antwerp, 2060, Van Stralenstraat 90</t>
  </si>
  <si>
    <t>Antwerp, 2060, Van Urselstraat 17</t>
  </si>
  <si>
    <t>Antwerp, 2000, Italiëlei 149</t>
  </si>
  <si>
    <t>Antwerp, 2060, Klipstraat 33</t>
  </si>
  <si>
    <t>Antwerp, 2000, Lange Beeldekensstraat 70</t>
  </si>
  <si>
    <t>Antwerp, 2018, Lange Kievitstraat 138</t>
  </si>
  <si>
    <t>Antwerp, 2018, Plantin en Moretuslei 128</t>
  </si>
  <si>
    <t>Antwerp, 2060, Diepestraat 115</t>
  </si>
  <si>
    <t>Antwerp, 2018, Mechelsesteenweg  173</t>
  </si>
  <si>
    <t>Antwerp, 2060, Carnotstraat 127</t>
  </si>
  <si>
    <t>Antwerp, 2060, Rotterdamstraat 32</t>
  </si>
  <si>
    <t>Antwerp, 2018, Maria-Theresialei  1</t>
  </si>
  <si>
    <t>Antwerp, 2000, Bredastraat 91</t>
  </si>
  <si>
    <t>Antwerp, 2060, Tulpstraat 57</t>
  </si>
  <si>
    <t>Antwerp, 2018, Nerviersstraat 18</t>
  </si>
  <si>
    <t>Antwerp, 2060, Van Wesenbekestraat 51</t>
  </si>
  <si>
    <t>Antwerp, 2000, Salm-Salmstraat 5</t>
  </si>
  <si>
    <t>Antwerp, 2000, Italiëlei 207</t>
  </si>
  <si>
    <t>Antwerp, 2018, Constantia Teichmannplaats 4</t>
  </si>
  <si>
    <t>Antwerp, 2018, Provinciestraat 287</t>
  </si>
  <si>
    <t>Antwerp, 2060, Carnotstraat 53</t>
  </si>
  <si>
    <t>Antwerp, 2060, Lange Beeldekensstraat 278</t>
  </si>
  <si>
    <t>Antwerp, 2000, Paardenmarkt 99</t>
  </si>
  <si>
    <t>Antwerp, 2060, Lange Kongostraat 49</t>
  </si>
  <si>
    <t>Antwerp, 2060, Lange Ypermanstraat 6</t>
  </si>
  <si>
    <t>Antwerp, 2060, Korte Ypermanstraat 2</t>
  </si>
  <si>
    <t>Antwerp, 2018, Plantin en Moretuslei  162</t>
  </si>
  <si>
    <t>Antwerp, 2060, Carnotstraat 66</t>
  </si>
  <si>
    <t>Antwerp, 2060, Carnotstraat  66</t>
  </si>
  <si>
    <t>Antwerp, 2018, Ramstraat 22</t>
  </si>
  <si>
    <t>Antwerp, 2000, Volkstraat 50</t>
  </si>
  <si>
    <t>Antwerp, 2000, Saucierstraat 3</t>
  </si>
  <si>
    <t>Antwerp, 2060, Oranjestraat 119</t>
  </si>
  <si>
    <t>Antwerp, 2060, Viaduct Dam 132</t>
  </si>
  <si>
    <t>Antwerp, 2000, Italielei 203</t>
  </si>
  <si>
    <t>Antwerp, 2018, Van Ertbornstraat 5</t>
  </si>
  <si>
    <t>Antwerp, 2060, Tulpstraat 16</t>
  </si>
  <si>
    <t>Antwerp, 2060, Carnotstraat 167</t>
  </si>
  <si>
    <t>Antwerp, 2060, Vlagstraat 71</t>
  </si>
  <si>
    <t>Antwerp, 2018, Oostenstraat  16</t>
  </si>
  <si>
    <t>Antwerp, 2060, Brugstraat 24</t>
  </si>
  <si>
    <t>Antwerp, 2060, Ellermanstraat 81</t>
  </si>
  <si>
    <t>Antwerp, 2060, Korte Stuivenbergstraat 36</t>
  </si>
  <si>
    <t>Antwerp, 2060</t>
  </si>
  <si>
    <t>Antwerp, 2018, Jan Van Rijswijcklaan 141</t>
  </si>
  <si>
    <t>Antwerp, 2018, Mechelsesteenweg 67</t>
  </si>
  <si>
    <t>Antwerp, 2018, Quellinstraat  40</t>
  </si>
  <si>
    <t>Antwerp, 2060, Sommestraat 20</t>
  </si>
  <si>
    <t>Antwerp, 2018, Brederodestraat 184</t>
  </si>
  <si>
    <t>Antwerp, 2060, Burgerwelzijn  18</t>
  </si>
  <si>
    <t>Antwerp, 2018, Oostenstraat 16</t>
  </si>
  <si>
    <t>Antwerp, 2060, Korte Zavelstraat 16</t>
  </si>
  <si>
    <t>Antwerp, 2060, Tulpstraat 38</t>
  </si>
  <si>
    <t>2060</t>
  </si>
  <si>
    <t>2018</t>
  </si>
  <si>
    <t>2000</t>
  </si>
  <si>
    <t>house</t>
  </si>
  <si>
    <t>apartment</t>
  </si>
  <si>
    <t>None</t>
  </si>
  <si>
    <t>E</t>
  </si>
  <si>
    <t>C</t>
  </si>
  <si>
    <t>F</t>
  </si>
  <si>
    <t>B</t>
  </si>
  <si>
    <t>D</t>
  </si>
  <si>
    <t>A</t>
  </si>
  <si>
    <t>187 kWh/m²</t>
  </si>
  <si>
    <t>139 kWh/m²</t>
  </si>
  <si>
    <t>640 kWh/m²</t>
  </si>
  <si>
    <t>Hans Immo</t>
  </si>
  <si>
    <t>VB Vastgoed - Wijnegem</t>
  </si>
  <si>
    <t>Immo BIB</t>
  </si>
  <si>
    <t>Immo De Laet - Berchem</t>
  </si>
  <si>
    <t>Reds</t>
  </si>
  <si>
    <t>Luniq vastgoed</t>
  </si>
  <si>
    <t>Bauwens Vastgoedmakelaars</t>
  </si>
  <si>
    <t>Home 4 You</t>
  </si>
  <si>
    <t>Dewaele - Antwerpen</t>
  </si>
  <si>
    <t>CC Immo</t>
  </si>
  <si>
    <t>Geyskens Vastgoed</t>
  </si>
  <si>
    <t>Immo GL</t>
  </si>
  <si>
    <t>Search Real Estate</t>
  </si>
  <si>
    <t>Goetstouwers - Hoevenen</t>
  </si>
  <si>
    <t>Listed Property</t>
  </si>
  <si>
    <t>Immo C&amp;S</t>
  </si>
  <si>
    <t>Walls Vastgoedmakelaars - Antwerpen</t>
  </si>
  <si>
    <t>Habicom - Antwerpen</t>
  </si>
  <si>
    <t>Vastgoedpartners - Antwerpen</t>
  </si>
  <si>
    <t>De Boer &amp; Partners - Deurne</t>
  </si>
  <si>
    <t>One Vastgoed - Deurne</t>
  </si>
  <si>
    <t>Vastgoed4You</t>
  </si>
  <si>
    <t>Immobiliën Carl Martens</t>
  </si>
  <si>
    <t>Immo Matrix-Kolum - Brasschaat</t>
  </si>
  <si>
    <t>Bolt Immo - Antwerpen</t>
  </si>
  <si>
    <t>Immo Twins</t>
  </si>
  <si>
    <t>Vastgoedmakelaars Rosiers &amp; De Ridder</t>
  </si>
  <si>
    <t>Sinjoor- Merksem</t>
  </si>
  <si>
    <t>Nadlanimmo</t>
  </si>
  <si>
    <t xml:space="preserve">Deb &amp; Nes Real Estate </t>
  </si>
  <si>
    <t>De Boer &amp; Partners - Antwerpen</t>
  </si>
  <si>
    <t>Janssen &amp; Janssen - Gooreind Wuustwezel</t>
  </si>
  <si>
    <t>0032 3 290 30 30</t>
  </si>
  <si>
    <t>0032 3 337 50 70</t>
  </si>
  <si>
    <t>0032 3 230 59 39</t>
  </si>
  <si>
    <t>0032 3 644 00 88</t>
  </si>
  <si>
    <t>0032 3 227 58 58</t>
  </si>
  <si>
    <t>0032 494 25 44 02</t>
  </si>
  <si>
    <t>0032 3 345 88 99</t>
  </si>
  <si>
    <t xml:space="preserve"> 0032 467 013 655</t>
  </si>
  <si>
    <t>0032 3 206 76 76</t>
  </si>
  <si>
    <t xml:space="preserve">0032 3 257 55 55 </t>
  </si>
  <si>
    <t>0032 3 349 21 10</t>
  </si>
  <si>
    <t>0032 3 383 00 20</t>
  </si>
  <si>
    <t>0032 475 50 92 09</t>
  </si>
  <si>
    <t>0032 3 225 50 00</t>
  </si>
  <si>
    <t>0032 3 283 51 51</t>
  </si>
  <si>
    <t>0032 3 233 53 33</t>
  </si>
  <si>
    <t>0032 3 233 33 00</t>
  </si>
  <si>
    <t>0032 3 449 42 41</t>
  </si>
  <si>
    <t>0032 14 61 61 64</t>
  </si>
  <si>
    <t>0032 3 369 69 39</t>
  </si>
  <si>
    <t>0032 3 360 85 30</t>
  </si>
  <si>
    <t>0032 3 236 43 98</t>
  </si>
  <si>
    <t>0032 3 226 85 00</t>
  </si>
  <si>
    <t>0032 3 651 36 15</t>
  </si>
  <si>
    <t>0032 3 568 68 06</t>
  </si>
  <si>
    <t>0032 52 55 55 55</t>
  </si>
  <si>
    <t>0032 52 414 194</t>
  </si>
  <si>
    <t>0032 3 646 66 55</t>
  </si>
  <si>
    <t>0032 3 303 79 37</t>
  </si>
  <si>
    <t>0032 495 75 95 08</t>
  </si>
  <si>
    <t>0032 3 232 53 53</t>
  </si>
  <si>
    <t>0032 3 663 44 44</t>
  </si>
  <si>
    <t>info@hansimmo.be</t>
  </si>
  <si>
    <t>info@vbvastgoed.be</t>
  </si>
  <si>
    <t>info@immobib.be</t>
  </si>
  <si>
    <t>info@immodelaet.be</t>
  </si>
  <si>
    <t>info@reds.be</t>
  </si>
  <si>
    <t>inez@luniq.be</t>
  </si>
  <si>
    <t>info@bauwensvastgoed.be</t>
  </si>
  <si>
    <t>info@home4you.be</t>
  </si>
  <si>
    <t>antwerpen@dewaele.com</t>
  </si>
  <si>
    <t>info@ccimmo.be</t>
  </si>
  <si>
    <t>info@geyskensvastgoed.be</t>
  </si>
  <si>
    <t>info@immogretaleys.be</t>
  </si>
  <si>
    <t>info@searchrealestate.be</t>
  </si>
  <si>
    <t>info@goetstouwers.be</t>
  </si>
  <si>
    <t>info@listedproperty.be</t>
  </si>
  <si>
    <t>info@immo-cs.be</t>
  </si>
  <si>
    <t>wallsvastgoedmakelaars@hotmail.com</t>
  </si>
  <si>
    <t>hallo@habicom.be</t>
  </si>
  <si>
    <t>info@vastgoedpartners.be</t>
  </si>
  <si>
    <t>deurne@deboerenpartners.be</t>
  </si>
  <si>
    <t>hallo@onevastgoed.be</t>
  </si>
  <si>
    <t>info@vastgoed4you.be</t>
  </si>
  <si>
    <t>immo@carlmartens.be</t>
  </si>
  <si>
    <t>info@immomk.be</t>
  </si>
  <si>
    <t>info@bolt.immo</t>
  </si>
  <si>
    <t>info@immotwins.be</t>
  </si>
  <si>
    <t>info@rosiersderidder.be</t>
  </si>
  <si>
    <t>info@sinjoor.be</t>
  </si>
  <si>
    <t>info@nadlanimmo.be</t>
  </si>
  <si>
    <t>info@debenes.be</t>
  </si>
  <si>
    <t>antwerpen@deboerenpartners.be</t>
  </si>
  <si>
    <t>info@janssenenjanssen.be</t>
  </si>
  <si>
    <t>Pioniersstraat 17</t>
  </si>
  <si>
    <t>Fransenplaats 8</t>
  </si>
  <si>
    <t>Lange Schipperskapelstraat 7</t>
  </si>
  <si>
    <t>Jan Van Rijswijcklaan 78</t>
  </si>
  <si>
    <t>Maaldersstraat  54</t>
  </si>
  <si>
    <t>Handelstraat 80</t>
  </si>
  <si>
    <t>Touwstraat 21</t>
  </si>
  <si>
    <t>Hoogstraat 26</t>
  </si>
  <si>
    <t>Van Stralenstraat 90</t>
  </si>
  <si>
    <t>Van Urselstraat 17</t>
  </si>
  <si>
    <t>Italiëlei 149</t>
  </si>
  <si>
    <t>Klipstraat 33</t>
  </si>
  <si>
    <t>Lange Beeldekensstraat 70</t>
  </si>
  <si>
    <t>Lange Kievitstraat 138</t>
  </si>
  <si>
    <t>Plantin en Moretuslei 128</t>
  </si>
  <si>
    <t>Diepestraat 115</t>
  </si>
  <si>
    <t>Mechelsesteenweg  173</t>
  </si>
  <si>
    <t>Carnotstraat 127</t>
  </si>
  <si>
    <t>Rotterdamstraat 32</t>
  </si>
  <si>
    <t>Maria-Theresialei  1</t>
  </si>
  <si>
    <t>Bredastraat 91</t>
  </si>
  <si>
    <t>Tulpstraat 57</t>
  </si>
  <si>
    <t>Nerviersstraat 18</t>
  </si>
  <si>
    <t>Van Wesenbekestraat 51</t>
  </si>
  <si>
    <t>Salm-Salmstraat 5</t>
  </si>
  <si>
    <t>Italiëlei 207</t>
  </si>
  <si>
    <t>Constantia Teichmannplaats 4</t>
  </si>
  <si>
    <t>Provinciestraat 287</t>
  </si>
  <si>
    <t>Carnotstraat 53</t>
  </si>
  <si>
    <t>Lange Beeldekensstraat 278</t>
  </si>
  <si>
    <t>Paardenmarkt 99</t>
  </si>
  <si>
    <t>Lange Kongostraat 49</t>
  </si>
  <si>
    <t>Lange Ypermanstraat 6</t>
  </si>
  <si>
    <t>Korte Ypermanstraat 2</t>
  </si>
  <si>
    <t>Plantin en Moretuslei  162</t>
  </si>
  <si>
    <t>Carnotstraat 66</t>
  </si>
  <si>
    <t>Carnotstraat  66</t>
  </si>
  <si>
    <t>Ramstraat 22</t>
  </si>
  <si>
    <t>Volkstraat 50</t>
  </si>
  <si>
    <t>Saucierstraat 3</t>
  </si>
  <si>
    <t>Oranjestraat 119</t>
  </si>
  <si>
    <t>Viaduct Dam 132</t>
  </si>
  <si>
    <t>Italielei 203</t>
  </si>
  <si>
    <t>Van Ertbornstraat 5</t>
  </si>
  <si>
    <t>Tulpstraat 16</t>
  </si>
  <si>
    <t>Carnotstraat 167</t>
  </si>
  <si>
    <t>Vlagstraat 71</t>
  </si>
  <si>
    <t>Oostenstraat  16</t>
  </si>
  <si>
    <t>Brugstraat 24</t>
  </si>
  <si>
    <t>Ellermanstraat 81</t>
  </si>
  <si>
    <t>Korte Stuivenbergstraat 36</t>
  </si>
  <si>
    <t>Jan Van Rijswijcklaan 141</t>
  </si>
  <si>
    <t>Mechelsesteenweg 67</t>
  </si>
  <si>
    <t>Quellinstraat  40</t>
  </si>
  <si>
    <t>Sommestraat 20</t>
  </si>
  <si>
    <t>Brederodestraat 184</t>
  </si>
  <si>
    <t>Burgerwelzijn  18</t>
  </si>
  <si>
    <t>Oostenstraat 16</t>
  </si>
  <si>
    <t>Korte Zavelstraat 16</t>
  </si>
  <si>
    <t>Tulpstraat 38</t>
  </si>
  <si>
    <t>Pioniersstraat</t>
  </si>
  <si>
    <t>Fransenplaats</t>
  </si>
  <si>
    <t>Lange Schipperskapelstraat</t>
  </si>
  <si>
    <t>Jan Van Rijswijcklaan</t>
  </si>
  <si>
    <t xml:space="preserve">Maaldersstraat </t>
  </si>
  <si>
    <t>Handelstraat</t>
  </si>
  <si>
    <t>Touwstraat</t>
  </si>
  <si>
    <t>Hoogstraat</t>
  </si>
  <si>
    <t>Van Stralenstraat</t>
  </si>
  <si>
    <t>Van Urselstraat</t>
  </si>
  <si>
    <t>Italiëlei</t>
  </si>
  <si>
    <t>Klipstraat</t>
  </si>
  <si>
    <t>Lange Beeldekensstraat</t>
  </si>
  <si>
    <t>Lange Kievitstraat</t>
  </si>
  <si>
    <t>Plantin en Moretuslei</t>
  </si>
  <si>
    <t>Diepestraat</t>
  </si>
  <si>
    <t xml:space="preserve">Mechelsesteenweg </t>
  </si>
  <si>
    <t>Carnotstraat</t>
  </si>
  <si>
    <t>Rotterdamstraat</t>
  </si>
  <si>
    <t xml:space="preserve">Maria-Theresialei </t>
  </si>
  <si>
    <t>Bredastraat</t>
  </si>
  <si>
    <t>Tulpstraat</t>
  </si>
  <si>
    <t>Nerviersstraat</t>
  </si>
  <si>
    <t>Van Wesenbekestraat</t>
  </si>
  <si>
    <t>Salm-Salmstraat</t>
  </si>
  <si>
    <t>Constantia Teichmannplaats</t>
  </si>
  <si>
    <t>Provinciestraat</t>
  </si>
  <si>
    <t>Paardenmarkt</t>
  </si>
  <si>
    <t>Lange Kongostraat</t>
  </si>
  <si>
    <t>Lange Ypermanstraat</t>
  </si>
  <si>
    <t>Korte Ypermanstraat</t>
  </si>
  <si>
    <t xml:space="preserve">Plantin en Moretuslei </t>
  </si>
  <si>
    <t xml:space="preserve">Carnotstraat </t>
  </si>
  <si>
    <t>Ramstraat</t>
  </si>
  <si>
    <t>Volkstraat</t>
  </si>
  <si>
    <t>Saucierstraat</t>
  </si>
  <si>
    <t>Oranjestraat</t>
  </si>
  <si>
    <t>Viaduct Dam</t>
  </si>
  <si>
    <t>Italielei</t>
  </si>
  <si>
    <t>Van Ertbornstraat</t>
  </si>
  <si>
    <t>Vlagstraat</t>
  </si>
  <si>
    <t xml:space="preserve">Oostenstraat </t>
  </si>
  <si>
    <t>Brugstraat</t>
  </si>
  <si>
    <t>Ellermanstraat</t>
  </si>
  <si>
    <t>Korte Stuivenbergstraat</t>
  </si>
  <si>
    <t>Mechelsesteenweg</t>
  </si>
  <si>
    <t xml:space="preserve">Quellinstraat </t>
  </si>
  <si>
    <t>Sommestraat</t>
  </si>
  <si>
    <t>Brederodestraat</t>
  </si>
  <si>
    <t xml:space="preserve">Burgerwelzijn </t>
  </si>
  <si>
    <t>Oostenstraat</t>
  </si>
  <si>
    <t>Korte Zavelstraat</t>
  </si>
  <si>
    <t>17</t>
  </si>
  <si>
    <t>8</t>
  </si>
  <si>
    <t>7</t>
  </si>
  <si>
    <t>78</t>
  </si>
  <si>
    <t>54</t>
  </si>
  <si>
    <t>80</t>
  </si>
  <si>
    <t>21</t>
  </si>
  <si>
    <t>26</t>
  </si>
  <si>
    <t>90</t>
  </si>
  <si>
    <t>149</t>
  </si>
  <si>
    <t>33</t>
  </si>
  <si>
    <t>70</t>
  </si>
  <si>
    <t>138</t>
  </si>
  <si>
    <t>128</t>
  </si>
  <si>
    <t>115</t>
  </si>
  <si>
    <t>173</t>
  </si>
  <si>
    <t>127</t>
  </si>
  <si>
    <t>32</t>
  </si>
  <si>
    <t>1</t>
  </si>
  <si>
    <t>91</t>
  </si>
  <si>
    <t>57</t>
  </si>
  <si>
    <t>18</t>
  </si>
  <si>
    <t>51</t>
  </si>
  <si>
    <t>5</t>
  </si>
  <si>
    <t>207</t>
  </si>
  <si>
    <t>4</t>
  </si>
  <si>
    <t>287</t>
  </si>
  <si>
    <t>53</t>
  </si>
  <si>
    <t>278</t>
  </si>
  <si>
    <t>99</t>
  </si>
  <si>
    <t>49</t>
  </si>
  <si>
    <t>6</t>
  </si>
  <si>
    <t>2</t>
  </si>
  <si>
    <t>162</t>
  </si>
  <si>
    <t>66</t>
  </si>
  <si>
    <t>22</t>
  </si>
  <si>
    <t>50</t>
  </si>
  <si>
    <t>3</t>
  </si>
  <si>
    <t>119</t>
  </si>
  <si>
    <t>132</t>
  </si>
  <si>
    <t>203</t>
  </si>
  <si>
    <t>16</t>
  </si>
  <si>
    <t>167</t>
  </si>
  <si>
    <t>71</t>
  </si>
  <si>
    <t>24</t>
  </si>
  <si>
    <t>81</t>
  </si>
  <si>
    <t>36</t>
  </si>
  <si>
    <t>141</t>
  </si>
  <si>
    <t>67</t>
  </si>
  <si>
    <t>40</t>
  </si>
  <si>
    <t>20</t>
  </si>
  <si>
    <t>184</t>
  </si>
  <si>
    <t>38</t>
  </si>
  <si>
    <t>Antwerp</t>
  </si>
  <si>
    <t>&lt;p&gt;&lt;span&gt;Instapklare woning (176 m²) met kantoorruimte op het gelijkvloers en 3 slaapkamers/ mogelijke bel-étage met 3 slaapkamers in een rustige straat nabij Park Spoor Noord.&lt;/span&gt;&lt;/p&gt;&lt;p&gt;&lt;span&gt; &lt;/span&gt;&lt;/p&gt;&lt;p&gt;&lt;span&gt;Het pand situeert zich in een rustige straat in Borgerhout en kent een uitstekende mobiliteitsscore.  Ze is gelegen temidden van meerdere bus- en tramhaltes en daarbij situeert het Centraal Station zich slechts op een kilometer. Verder zijn er in de nabije omgeving een aantal vélo-stations te vinden. In- en uitvalswegen bevinden zich op een boogscheut. &lt;/span&gt;&lt;/p&gt;&lt;p&gt;&lt;span&gt; &lt;/span&gt;&lt;/p&gt;&lt;p&gt;&lt;span&gt;Momenteel is het pand ingericht als een eengezinswoning met op het gelijkvloers een kantoorruimte. Mits enkele aanpassingen kan het echter moeiteloos omgevormd worden tot bel-étage. &lt;/span&gt;&lt;/p&gt;&lt;p&gt;&lt;span&gt; &lt;/span&gt;&lt;/p&gt;&lt;p&gt;&lt;span&gt;Het gebouw beschikt over 2 ingangen: een toegang tot de woning en een toegang tot het kantoor. Vanuit de inkomhal in de woning hebben we eveneens de mogelijkheid om de zaak te betreden. Het gelijkvloers is ingedeeld in een kantoorruimte (26 m²) vooraan. Achteraan is er een keukentje (6,3 m²) en verder zijn er nog 3 bergruimtes met een totale oppervlakte van 22 m², dewelke nog een waaier aan mogelijkheden bieden. Er is tevens een wc op de benedenverdieping.&lt;/span&gt;&lt;/p&gt;&lt;p&gt;&lt;span&gt; &lt;/span&gt;&lt;/p&gt;&lt;p&gt;&lt;span&gt;Middels de trap in de inkomhal bereiken we een eerste tussenverdieping van 2,5 m². Op de eerste etage betreden we aan de voorzijde de L-vormige woonruimte van 29 m² met gevelbreed raam. Achteraan hebben we toegang tot de geïnstalleerde keuken (8,5 m²) en vervolgens tot de badkamer (9,5 m²) met ligbad/douche, lavabo, wc en aansluiting voor wasmachine. &lt;/span&gt;&lt;/p&gt;&lt;p&gt;&lt;span&gt; &lt;/span&gt;&lt;/p&gt;&lt;p&gt;&lt;span&gt;De tweede tussenverdieping heeft eveneens een oppervlakte van 2,5 m². Hier bestaat de mogelijkheid om een wc te installeren. Op de tweede etage bevinden zich de 3 slaapkamers. Het gaat hier over 2 slaapkamers met een gelijke oppervlakte van 8,5 m² en een derde slaapkamer van 12 m². &lt;/span&gt;&lt;/p&gt;&lt;p&gt;&lt;span&gt; &lt;/span&gt;&lt;/p&gt;&lt;p&gt;&lt;span&gt;Het dak werd gerenoveerd in 2012 en er is overal dubbele beglazing aanwezig. De centrale verwarming is op mazout. Om af te sluiten beschikt het pand nog over een kelder. Voor meer info of een gratis schatting surf naar &lt;/span&gt;&lt;span&gt;&lt;span&gt;www.hansimmo.be&lt;/span&gt;&lt;/span&gt;&lt;span&gt;.&lt;/span&gt;&lt;/p&gt;&lt;p&gt;&lt;span&gt; &lt;/span&gt;&lt;/p&gt;</t>
  </si>
  <si>
    <t>&lt;p&gt;&lt;span&gt;In de gegeerde Markgravewijk - op wandelafstand van het Zuid en vlot bereikbaar met het openbaar vervoer, velo en de wagen - bevindt zich dit gebouw met op het gelijkvloers een handelspand en daarboven een proper onderhouden triplex appartement. De ligging aan de kindvriendelijke Fransenplaats maakt het gebrek aan een terras meer dan goed. In 2023 is het dak geïsoleerd met 12 centimeter PUR en de achtergevel met 6 centimeter PUR. In dat jaar zijn er ook PVC-ramen geplaatst met aan de voorzijde automatische rolluiken. Momenteel is het appartement verhuurd aan €1050/maand. &lt;/span&gt;&lt;/p&gt;&lt;p&gt;&lt;span&gt; &lt;/span&gt;&lt;/p&gt;&lt;p&gt;&lt;span&gt;Het appartement beschikt over een privatieve inkom op het gelijkvloers, waar je ruimte hebt om schoenen en jassen te hangen. Via de wenteltrap bereik je de eerste verdieping, waar de woonkamer (23 m²) en aparte keuken (8 m²) met basisuitrusting gelegen zijn. Op de tweede etage situeert zich vooraan een eerste slaapkamer van 16 m² en ook zijn er een wasplaats (4 m²) en badkamer (8 m²) te vinden. De badkamer is voorzien van een lavabomeubel, toilet, bidet en douchecabine. De bovenverdieping herbergt de overige 2 slaapkamers van 13 m² en 16 m².&lt;/span&gt;&lt;/p&gt;&lt;p&gt;&lt;span&gt; &lt;/span&gt;&lt;/p&gt;&lt;p&gt;&lt;span&gt;Tot slot beschikt het pand nog over een kelder. Bruikbare vloeropp. 123 m² ref.: bruto vloeropp. EPC-certificaat. Voor meer info of een gratis schatting surf naar www.hansimmo.be&lt;/span&gt;&lt;/p&gt;&lt;p&gt;&lt;span&gt; &lt;/span&gt;&lt;/p&gt;</t>
  </si>
  <si>
    <t>&lt;p&gt;&lt;span&gt;In de Lange Schipperskapelstraat woon je tussen het Eilandje en het historische stadscentrum en op een boogscheut van de Scheldekaaien: dé locatie bij uitstek voor de stadsmus die houdt van de gezellige stadsdrukte en die graag overal dichtbij is. De centrale ligging maakt dat je hier kan profiteren van een vlotte bereikbaarheid met het openbaar vervoer, het velo-deelsysteem en de auto. &lt;/span&gt;&lt;/p&gt;&lt;p&gt;&lt;span&gt; &lt;/span&gt;&lt;/p&gt;&lt;p&gt;&lt;span&gt;Het appartement bevindt zich op de eerste verdieping van een goed onderhouden gebouw uit 2009. De vaste kosten bedragen €180/maand en omvatten syndicus, lift, blokpolis, camerabewaking en onderhoud van de gemene delen, tuin en garage. Het dak is geïsoleerd conform de norm 2020 en de ramen beschikken over dubbele beglazing in hout. De elektriciteit is conform.&lt;/span&gt;&lt;/p&gt;&lt;p&gt;&lt;span&gt; &lt;/span&gt;&lt;/p&gt;&lt;p&gt;&lt;span&gt;Het appartement beslaat een mooie oppervlakte van 79 m² en beschikt over 2 volwaardige slaapkamers van 8 m² en 12 m², gelegen aan de voorzijde van het gebouw. Aan de achterzijde, met zicht op de groene binnenplaats, bevindt zich de leefruimte met open keuken (38 m²), die uitgerust is met alle hedendaags comfort. Van hieruit heb je toegang tot het zuid-oost-georiënteerde terras van zo’n 10 m². Verder beschikt het appartement nog over een praktisch ingerichte badkamer (5 m²) en een aparte wc met aangrenzend een berging om een wasmachine te plaatsen. &lt;/span&gt;&lt;/p&gt;&lt;p&gt;&lt;span&gt; &lt;/span&gt;&lt;/p&gt;&lt;p&gt;&lt;span&gt;Tot slot is de ondergrondse autostaanplaats verplicht mee aan te kopen voor €40.000. Bewoonbare opp. 79 m² ref.: bruto vloeropp. EPC-certificaat Voor meer info of een gratis schatting surf naar &lt;span&gt;www.hansimmo.be&lt;/span&gt;&lt;/span&gt;&lt;/p&gt;&lt;p&gt;&lt;span&gt; &lt;/span&gt;&lt;/p&gt;</t>
  </si>
  <si>
    <t xml:space="preserve">Langs de groene en prestigieuze Jan Van Rijswijcklaan, vlak bij de Markgravelei en de statige Van Putlei, bevindt zich dit charmante dakappartement op de zesde en hoogste verdieping van een verzorgd gebouw met lift.&lt;br /&gt;&lt;br /&gt;Met een bewoonbare oppervlakte van circa 103 m² biedt dit appartement een uitstekende indeling, veel natuurlijke lichtinval en een unieke woonbeleving boven de stad.&lt;br /&gt;&lt;br /&gt;U betreedt het appartement via een inkomhal met ingemaakte kasten, afgewerkt met een authentieke blokjesparket die naadloos doorloopt in de lichtrijke leefruimte. Vanuit de woonkamer geniet u van een rustgevend uitzicht op de groene boomkruinen langs de laan.&lt;br /&gt;&lt;br /&gt;De aangrenzende keuken is functioneel ingericht met dubbele spoelbak, verlek, keramische kookplaat, oven, koelkast en aansluiting voor wasmachine en droogkast.&lt;br /&gt;Via de nachthal bereikt u het apart toilet en de badkamer, uitgerust met een ligbad met douchefunctie, bidet, dubbele wastafel met meubel en spiegelkast.&lt;br /&gt;&lt;br /&gt;Het appartement beschikt over drie volwaardige slaapkamers (ca. 9 m², 11,5 m² en 18,5 m²). De kleinste kamer kan perfect dienst doen als bureau, dressing of kinderkamer. Zowel de eerste als de grootste slaapkamer geven toegang tot een terras. Het ruimste terras bevindt zich aan de masterbedroom en biedt een adembenemend zicht op de skyline van Antwerpen een absolute troef!&lt;br /&gt;&lt;br /&gt;Het appartement is reeds voorzien van een afzonderlijke gasmeter, maar deze is nog niet aangesloten.&lt;br /&gt;&lt;br /&gt;&lt;u&gt;&lt;strong&gt;Pluspunten:&lt;/strong&gt;&lt;/u&gt;&lt;br /&gt;+ Authentieke blokjesparket&lt;br /&gt;+ terrassen aan 2 slaapkamers&lt;br /&gt;+ Veiligheidsdeur&lt;br /&gt;+ Ingemaakte kasten&lt;br /&gt;+ Twee privatieve kelderbergingen inbegrepen&lt;br /&gt;+ Gegeerde ligging nabij scholen, winkels, openbaar vervoer, parken en belangrijke invalswegen&lt;br /&gt;+ Conform EPC-attest is de oppervlakte 117m²&lt;br /&gt;&lt;br /&gt;Kortom: een woning met karakter, ruimte én uitzicht.&lt;br /&gt;&lt;br /&gt;Dit pand kan onderhevig zijn aan de Vlaamse renovatieverplichting voor residentiële gebouwen. Voor meer informatie verwijzen wij u door naar volgende website: https://www.vlaanderen.be/een-woning-kopen/renovatieverplichting-voor-residentiele-gebouwen&lt;br /&gt;&lt;br /&gt;&lt;br /&gt;Bent u op zoek naar een degelijk en goed gelegen appartement met drie slaapkamers en buitenruimte in Antwerpen? Dan is dit dakappartement absoluut het ontdekken waard.&lt;br /&gt;Contacteer ons vandaag nog voor een bezoek op 03 337 50 70 of ontdek meer via &lt;strong&gt;www.vbvastgoed.be&lt;/strong&gt;.&lt;br /&gt; </t>
  </si>
  <si>
    <t>&lt;p&gt;This house is without a doubt the definition of a ‘diamond in the rough’. Behind this impressive facade lies a home full of authentic elements and an impressive living area of ​​no less than 167 m² - the ideal base for your dream project!&lt;/p&gt; &lt;p&gt;With the first step in the entrance hall you are immediately immersed in the unique, warm atmosphere that truly radiates every room. Adjacent you have the living space where the beautifully preserved moldings, marble fireplace, spacious windows and a beautiful arch with stained glass definitely steal the show! Adjacent is the kitchen with characteristic tiles and a view of the city garden that you can transform into a beautiful, cozy outdoor space with the right approach. The original staircase takes you to the upper floors where you will find 4 spacious bedrooms and a bathroom with a bath, sink and toilet.&lt;/p&gt; &lt;p&gt;Technical data: Cellar and attic space available! Heating with a gas heater, single glazing in wood &amp;amp; double glazing in PVC.&lt;/p&gt; &lt;p&gt;Urban planning information &amp;amp; soil certificate on request. Non-asbestos-safe. Not located in a flood risk zone (P and G score C). Renovation obligation applies.&lt;/p&gt;</t>
  </si>
  <si>
    <t>&lt;p&gt;&lt;span&gt;Wij mogen u dit te renoveren handelshuis aan de Handelstraat, één van de grote winkelassen van Antwerpen-Noord, voorstellen.&lt;/span&gt;&lt;/p&gt;&lt;p&gt;&lt;span&gt;Op wandel- en fietsafstand van Antwerpen station, Park Spoor Noord en het stadscentrum biedt deze woning een uitstekende locatie met openbaar vervoer om de hoek en de singel en ring vlakbij.&lt;/span&gt;&lt;/p&gt;&lt;p&gt;&lt;span&gt; &lt;/span&gt;&lt;/p&gt;&lt;p&gt;&lt;span&gt; &lt;/span&gt;&lt;/p&gt;&lt;p&gt;&lt;span&gt;INDELING:&lt;/span&gt;&lt;/p&gt;&lt;p&gt;&lt;span&gt; &lt;/span&gt;&lt;/p&gt;&lt;p&gt;&lt;span&gt;De gelijkvloerse verdieping wordt volledig ingenomen door de handelszaak. Er is een aparte inkomdeur zodat het volledig apart gebruikt kan worden van het leefgedeelte.&lt;/span&gt;&lt;/p&gt;&lt;p&gt;&lt;span&gt;De publieke ruimte situeert zich over de gehele diepte van het gebouw. Een groot glaspartij vooraan geeft binnen volop licht en zicht.&lt;/span&gt;&lt;/p&gt;&lt;p&gt;&lt;span&gt;De handelszaak bestaat uit een commerciële ruimte van maar liefst ca. 70m², een gastentoilet en een voorraadkelder.&lt;/span&gt;&lt;/p&gt;&lt;p&gt;&lt;span&gt; &lt;/span&gt;&lt;/p&gt;&lt;p&gt;&lt;span&gt;Het woongedeelte is 140m² groot en werd als volgt ingedeeld:&lt;/span&gt;&lt;/p&gt;&lt;p&gt;&lt;span&gt;Op de 1e verdieping met de ruime, lichtrijke woonkamer, keuken en badkamer.&lt;/span&gt;&lt;/p&gt;&lt;p&gt;&lt;span&gt;Neem je de trap tot de 2e verdieping, dan bereik je de 3 ruime slaapkamers met toegang tot de zolderkamer.&lt;/span&gt;&lt;/p&gt;&lt;p&gt;&lt;span&gt; &lt;/span&gt;&lt;/p&gt;&lt;p&gt;&lt;span&gt; &lt;/span&gt;&lt;/p&gt;&lt;p&gt;&lt;span&gt;KWALITEITEN:&lt;/span&gt;&lt;/p&gt;&lt;p&gt;&lt;span&gt; &lt;/span&gt;&lt;/p&gt;&lt;p&gt;&lt;span&gt;- Centrale locatie&lt;/span&gt;&lt;/p&gt;&lt;p&gt;&lt;span&gt;- Een kwalitatieve en stabiele zaak huurt de handelsgelijkvloers tot 30 september 2031&lt;/span&gt;&lt;/p&gt;&lt;p&gt;&lt;span&gt;- Asbestveilig&lt;/span&gt;&lt;/p&gt;&lt;p&gt;&lt;span&gt; &lt;/span&gt;&lt;/p&gt;&lt;p&gt;&lt;span&gt; &lt;/span&gt;&lt;/p&gt;&lt;p&gt;&lt;span&gt;Bent u geïnteresseerd in dit interessant project? Contacteer ons via 03 644.00.88 of &lt;span&gt;info@immodelaet.be&lt;/span&gt;&lt;/span&gt;&lt;span&gt; en dan plannen we samen een bezoek in.&lt;/span&gt;&lt;/p&gt;&lt;p&gt;&lt;span&gt; &lt;/span&gt;&lt;/p&gt;</t>
  </si>
  <si>
    <t>&lt;p&gt;&lt;span&gt;Instapklaar en ruim appartement met 2 slaapkamers en een terras van 11m² in Antwerpen.&lt;/span&gt;&lt;/p&gt;&lt;p&gt;&lt;span&gt; &lt;/span&gt;&lt;/p&gt;&lt;p&gt;&lt;span&gt;LIGGING: Dit duplex appartement op de tweede en derde verdieping maakt deel uit van een renovatieproject uit 2020 en is gelegen in Antwerpen-noord. &lt;/span&gt;&lt;/p&gt;&lt;p&gt;&lt;span&gt;Gelegen in een rustige straat maar direct stad in en uit!&lt;/span&gt;&lt;/p&gt;&lt;p&gt;&lt;span&gt; &lt;/span&gt;&lt;/p&gt;&lt;p&gt;&lt;span&gt;INDELING: Men komt de woning binnen in een centrale inkomhal. Op de eerste verdieping bevindt zich de inkomdeur van het appartement. Je komt eerst een ruime slaapkamer tegen van 16m² met apart toilet. Op de tweede verdieping is er de leefruimte met open, geïnstalleerde keuken en zithoek vooraan. Via een klein terras kan je met een trapje naar het terras van 11m² voorzien van een bankirai vloer.&lt;/span&gt;&lt;/p&gt;&lt;p&gt;&lt;span&gt;De derde verdieping heeft vooraan een tweede slaapkamer van 18m² en achteraan een ruime badkamer voorzien van toilet, lavabo, douchecabine en aansluiting voor een wasmachine.&lt;/span&gt;&lt;/p&gt;&lt;p&gt;&lt;span&gt; &lt;/span&gt;&lt;/p&gt;&lt;p&gt;&lt;span&gt;KWALITEITEN:&lt;/span&gt;&lt;/p&gt;&lt;p&gt;&lt;span&gt;&amp;gt; gerenoveerd en instapklaar appartement met leuk terras&lt;/span&gt;&lt;/p&gt;&lt;p&gt;&lt;span&gt;&amp;gt; gunstige epc waarde&lt;/span&gt;&lt;/p&gt;&lt;p&gt;&lt;span&gt;&amp;gt; conforme elektrische installatie&lt;/span&gt;&lt;/p&gt;&lt;p&gt;&lt;span&gt;&amp;gt; nutsvoorzieningen apart&lt;/span&gt;&lt;/p&gt;&lt;p&gt;&lt;span&gt;&amp;gt; privatieve kelderberging&lt;/span&gt;&lt;/p&gt;&lt;p&gt;&lt;span&gt; &lt;/span&gt;&lt;/p&gt;&lt;p&gt;&lt;span&gt;Voor meer informatie: &lt;span&gt;www.immodelaet.be&lt;/span&gt;&lt;/span&gt;&lt;span&gt; &lt;/span&gt;&lt;/p&gt;&lt;p&gt;&lt;span&gt;Interesse in GRATIS SCHATTING van uw eigendom? Contacteer ons! 03/644.00.88 – &lt;span&gt;info@immodelaet.be&lt;/span&gt;&lt;/span&gt;&lt;span&gt; &lt;/span&gt;&lt;/p&gt;&lt;p&gt;&lt;span&gt; &lt;/span&gt;&lt;/p&gt;&lt;p&gt;&lt;span&gt; &lt;/span&gt;&lt;/p&gt;&lt;p&gt;&lt;span&gt; &lt;/span&gt;&lt;/p&gt;</t>
  </si>
  <si>
    <t>&lt;p&gt;Stap binnen in dit bijzondere pand gelegen in de Hoogstraat, dé toeristische winkel-wandelstraat bij uitstek, in het historische hart van Antwerpen. Met zijn ongeëvenaarde locatie, pal bij de Grote Markt, de OLV Kathedraal, de Kloosterstraat en de nieuwe promenade aan de Schelde, biedt dit pand niet alleen een unieke leefomgeving, maar ook een leven vol dynamiek en cultuur.&lt;/p&gt; &lt;p&gt;Op de tweede en derde verdieping van dit historische gebouw vind je twee unieke appartementen te koop. Deze appartementen zijn perfect voor wie op zoek is naar een mix van comfort, authenticiteit en moderniteit.&lt;/p&gt; &lt;p&gt;Elk appartement beschikt over 2 slaapkamers, waardoor er voldoende ruimte is voor jou en je gezin. De badkamer is voorzien van een ligbad en handige aansluitingen voor zowel een wasmachine als een droogkast. Bovendien is er een apart gastentoilet voor extra gemak en privacy. Tevens is er nog een ruime woonkamer met ingerichte keuken.&lt;/p&gt; &lt;p&gt;Wat deze appartementen echt bijzonder maakt, is de overvloed aan ramen die zorgen voor een prachtige natuurlijke lichtinval. Laat de zonnestralen je elke ochtend verwelkomen terwijl je geniet van een adembenemend uitzicht op de levendige straten van Antwerpen.&lt;/p&gt; &lt;p&gt;Of je nu op zoek bent naar een unieke woonervaring of een investering met potentieel, deze appartementen bieden het allemaal.&lt;/p&gt; &lt;p&gt;Misschien ben je wel een student die op zoek is naar een kot? Ook dat is mogelijk in dit bijzondere pand. Kies voor een thuis waar je niet alleen kunt wonen, maar ook kunt studeren, ontspannen en nieuwe vrienden kunt maken.&lt;/p&gt; &lt;p&gt;Beide appartementen worden ook afzonderlijk aangeboden. Prijs is inclusief private kelderberging!&lt;/p&gt; &lt;p&gt;Voor meer informatie of een persoonlijke rondleiding, neem contact op met Ruzanna op 0483 51 30 01 - ruzanna@reds.be&lt;/p&gt;</t>
  </si>
  <si>
    <t>&lt;p&gt;Dit nieuw gerenoveerde appartement bevindt zich in een rustige en doodlopende straat in het hart van Antwerpen. Hier geniet u van de perfecte balans tussen stadsdynamiek en sereniteit. &lt;br /&gt;&lt;br /&gt;De Leien, het vernieuwde Operaplein en het bruisende stadscentrum liggen allemaal op wandel- en fietsafstand.&lt;br /&gt;&lt;br /&gt;&lt;span&gt;&lt;strong&gt;INDELING:&lt;/strong&gt;&lt;/span&gt;&lt;br /&gt;&lt;br /&gt;Het appartement is gelegen op de bovenste verdieping van een kleinschalig gebouw met lift en biedt een bewoonbare oppervlakte van ca. 75 m².&lt;br /&gt;&lt;br /&gt;Bij het binnenkomen wordt u verwelkomd in de lichtrijke leefruimte (ca. 31 m²). Dankzij de grote raampartijen geniet u hier van een aangename lichtinval en een open woonbeleving.&lt;br /&gt;&lt;br /&gt;De afzonderlijke keuken beschikt over een gezellig terrasje, ideaal voor een koffiepauze of een rustige middag in de zon.&lt;br /&gt;&lt;br /&gt;De ruime slaapkamer ligt aan de achterzijde van het gebouw en vormt een oase van rust midden in de stad.&lt;br /&gt;&lt;br /&gt;Verder is er een badkamer voorzien van douche, lavabo en toilet, evenals een praktische wasberging.&lt;br /&gt;&lt;br /&gt;Tot slot beschikt het appartement over een ruime kelderberging, die inbegrepen is in de prijs.&lt;br /&gt;&lt;br /&gt;&lt;span&gt;&lt;strong&gt;BIJZONDERHEDEN:&lt;/strong&gt;&lt;/span&gt; &lt;br /&gt;&lt;br /&gt;- Gerenoveerd in 2025&lt;br /&gt;- Bovenste verdieping met veel lichtinval en een mooi uitzicht&lt;br /&gt;- Zonnig terrasje &lt;br /&gt;- Rustige ligging in een doodlopende fietsstraat&lt;br /&gt;- Kleinschalig gebouw met lift (lage gemeenschappelijke kosten)&lt;/p&gt;</t>
  </si>
  <si>
    <t>&lt;strong&gt;Ruime stadswoning met potentieel, centraal gelegen in 2060 Antwerpen&lt;/strong&gt;&lt;br /&gt;&lt;br /&gt;In de Van Urselstraat 17, hartje 2060 Antwerpen, vindt u deze te moderniseren stadswoning. Het pand heeft een degelijke basis en een praktische indeling, maar vraagt om een opfrissing.&lt;br /&gt;&lt;br /&gt;Op het gelijkvloers komt u binnen via een ruime inkomhal met toegang tot de keuken en de leefruimte. Verder is er een apart toilet en bergruimte.&lt;br /&gt;&lt;br /&gt;De eerste verdieping beschikt over een badkamer van ca. 10 m² met douche en wastafel, en een ruime slaapkamer van ca. 19 m². Op de tweede verdieping bevindt zich nog een casco slaapkamer (ca. 18 m²) en een berging. Bovenaan is er een zolderberging voor extra opslag.&lt;br /&gt;&lt;br /&gt;De woning is centraal gelegen in een levendige buurt, op wandelafstand van winkels, scholen, openbaar vervoer en het Centraal Station.&lt;br /&gt;&lt;br /&gt;&lt;em&gt;TROEVEN&lt;/em&gt;&lt;br /&gt;&lt;br /&gt;Te moderniseren woning met logische indeling&lt;br /&gt;Ruime slaapkamers (19 m² en 18 m²)&lt;br /&gt;Extra bergruimte en zolder aanwezig&lt;br /&gt;Centrale ligging nabij winkels, scholen en openbaar vervoer&lt;br /&gt;&lt;br /&gt;&lt;em&gt;EXTRA&lt;/em&gt;&lt;br /&gt;&lt;br /&gt;Voor meer informatie of een gratis waardebepaling van uw vastgoed kan u een aanvraag invullen op onze website of even bellen op het nr. 03/345.88.99.</t>
  </si>
  <si>
    <t>&lt;p&gt;&lt;b&gt;Charming and quiet apartment in the heart of Antwerp&lt;/b&gt;&lt;/p&gt; &lt;p&gt;Welcome to this cozy apartment in bustling Antwerp. This property offers a bright and open atmosphere with a functional layout, perfect for the modern lifestyle.&lt;/p&gt; &lt;p&gt;&lt;b&gt;Spacious and comfortable living&lt;/b&gt;&lt;/p&gt; &lt;p&gt;The living space is beautifully designed with stylish finishes that invite you to relax and enjoy. The spacious sitting area is bathed in natural light thanks to large windows that create a pleasant ambience throughout the day.&lt;/p&gt; &lt;p&gt;&lt;b&gt;Cozy living kitchen&lt;/b&gt;&lt;/p&gt; &lt;p&gt;The kitchen is practical with plenty of work space, where cooking is pleasant and easy. In addition, the kitchen provides access to a cozy balcony, perfect for a morning coffee.&lt;/p&gt; &lt;p&gt;&lt;b&gt;Comfortable bedroom&lt;/b&gt;&lt;/p&gt; &lt;p&gt;The bedroom exudes peace and simplicity, ideal for a good night's sleep. The built-in closets provide ample storage space.&lt;/p&gt; &lt;p&gt;&lt;b&gt;Stylish bathroom&lt;/b&gt;&lt;/p&gt; &lt;p&gt;The bathroom is functional and fresh, with a bathtub and double sink, providing the ideal retreat after a long day.&lt;/p&gt; &lt;p&gt;&lt;b&gt;Excellent location&lt;/b&gt;&lt;/p&gt; &lt;p&gt;Located in a lively neighborhood, this apartment offers easy access to local stores, restaurants and public transportation. It offers both the vibrancy of city life and the serenity of a comfortable home base.&lt;/p&gt; &lt;p&gt;Don't miss this unique opportunity to live in one of Antwerp's most coveted neighborhoods. This apartment perfectly combines comfort and convenience. Contact us today for a viewing.&lt;/p&gt;</t>
  </si>
  <si>
    <t>This spacious house of approximately 183 m² for sale in Antwerp has 4 bedrooms and can be completely refreshed to suit your own taste. Currently, the house is divided into 3 apartments and are rented out. The house is located in the vicinity of public transport. The heart of Antwerp, numerous shops and restaurants are also within walking distance of this house. Layout: Ground floor- entrance hall- living space - bathroom with shower, sink and toilet - dining room- installed kitchen with access to the courtyard First floor - bedroom 1 with kitchenette- bedroom 2 - bathroom with shower, sink and toilet Second floor - bedroom 3 - bedroom 4 with kitchenette and mezzanine - bathroom with shower, sink and toilet This property for sale in Antwerp is offered at a price of 235,000 euros. Are you interested in an apartment or house for sale in Antwerp? Don't hesitate to contact us. If you would like to sell your own property, please contact us for a free estimate, by phone at 03/206.76.76 or by email to antwerpen@dewaele.com. You can also always contact our office in Antwerp for all other questions about real estate!</t>
  </si>
  <si>
    <t>&lt;p&gt;&lt;span&gt;Description apartment&lt;/span&gt;&lt;/p&gt;&lt;p&gt;&lt;span&gt; &lt;/span&gt;&lt;/p&gt;&lt;p&gt;&lt;span&gt;Layout&lt;/span&gt;&lt;/p&gt;&lt;p&gt;&lt;span&gt;2nd floor&lt;/span&gt;&lt;/p&gt;&lt;ul&gt;&lt;li&gt;&lt;span&gt;Via the stairs you arrive in the entrance hall where there is space for storing coats and shoes.&lt;/span&gt;&lt;/li&gt;&lt;li&gt;&lt;span&gt;Large living space approx. 45m² where the large windows on the front and rear wall provide plenty of light throughout the day. There was chosen for a maintenance friendly laminate floor in parquet form.&lt;/span&gt;&lt;/li&gt;&lt;/ul&gt;&lt;p&gt;&lt;span&gt;3rd floor&lt;/span&gt;&lt;/p&gt;&lt;ul&gt;&lt;li&gt;&lt;span&gt;g&lt;/span&gt;&lt;/li&gt;&lt;/ul&gt;&lt;p&gt;&lt;span&gt;Attic room&lt;/span&gt;&lt;/p&gt;&lt;ul&gt;&lt;li&gt;&lt;span&gt; &lt;/span&gt;&lt;/li&gt;&lt;/ul&gt;&lt;p&gt;&lt;span&gt; &lt;/span&gt;&lt;/p&gt;&lt;p&gt;&lt;span&gt;Extra's&lt;/span&gt;&lt;/p&gt;&lt;p&gt;&lt;span&gt; &lt;/span&gt;&lt;/p&gt;&lt;p&gt;&lt;span&gt; &lt;/span&gt;&lt;/p&gt;&lt;p&gt;&lt;span&gt;General information&lt;/span&gt;&lt;/p&gt;&lt;p&gt;&lt;span&gt; &lt;/span&gt;&lt;/p&gt;&lt;p&gt;&lt;span&gt; &lt;/span&gt;&lt;/p&gt;&lt;p&gt;&lt;span&gt;Building&lt;/span&gt;&lt;/p&gt;&lt;p&gt;&lt;span&gt; &lt;/span&gt;&lt;/p&gt;&lt;p&gt;&lt;span&gt; &lt;/span&gt;&lt;/p&gt;&lt;p&gt;&lt;span&gt;Location&lt;/span&gt;&lt;/p&gt;&lt;p&gt;&lt;span&gt; &lt;/span&gt;&lt;/p&gt;&lt;p&gt;&lt;span&gt;The information in this prospect is for informational purposes: prospective buyers should make their own case for obtaining, verifying and interpreting this information.&lt;/span&gt;&lt;/p&gt;&lt;p&gt;&lt;span&gt; &lt;/span&gt;&lt;/p&gt;</t>
  </si>
  <si>
    <t>&lt;div&gt;&lt;div&gt; &lt;p&gt;Gerenoveerd gelijkvloers appartement met stadstuin.&lt;/p&gt;&lt;p&gt;Nabij station, winkels, openbaar vervoer en de bruisende wijk Zurenborg bevindt zich dit volledig gerenoveerde en instapklare gelijkvloers appartement met een aangename zuid-gerichte stadstuin van 31 m². Het appartement werd volledig vernieuwd in 2017. De leefruimte sluit aan op een open, volledig geïnstalleerde keuken uitgerust met ijskast, keramische kookplaat, dampkap en vaatwasser. Aansluitend is er een praktische berging met aansluitingen voor was- en droogmachine. De badkamer beschikt over een ligbad en een wastafelmeubel, terwijl het afzonderlijk toilet extra comfort biedt. Het appartement telt twee slaapkamers van respectievelijk 12 m² en 8 m². Verder is er een condensatieketel op gas, een veiligheidsdeur, ventilatiesysteem en een goedgekeurd keuringsattest elektriciteit. In de residentie is een gemeenschappelijke fietsenberging aanwezig. Extra voordeel: er zijn geen algemene onkosten. &lt;/p&gt;&lt;/div&gt; &lt;/div&gt;</t>
  </si>
  <si>
    <t>&lt;p&gt;&lt;span&gt;Ben jij op zoek naar een lichtrijk 2 slaapkamer appartement aan de rand van Zurenborg?&lt;/span&gt;&lt;/p&gt;&lt;p&gt;&lt;span&gt;Dan is dit in 2020 gerenoveerd appartement van ca. 80m² zeker iets voor jou!&lt;/span&gt;&lt;/p&gt;&lt;p&gt;&lt;span&gt; &lt;/span&gt;&lt;/p&gt;&lt;p&gt;&lt;span&gt;Het appartement beschikt vooraan over een ruime living met eetkamer, een open keuken en aparte zithoek.&lt;/span&gt;&lt;/p&gt;&lt;p&gt;&lt;span&gt;Via de nachthal kom je aan het aparte toilet en de badkamer.&lt;/span&gt;&lt;/p&gt;&lt;p&gt;&lt;span&gt; &lt;/span&gt;&lt;/p&gt;&lt;p&gt;&lt;span&gt;Achteraan het appartement bevinden zich de 2 zeer ruime slaapkamers.&lt;/span&gt;&lt;/p&gt;&lt;p&gt;&lt;span&gt;Vanuit de kamers heb je een mooi zicht op de Art-Deco gebouwen van de gezelligste wijk van 't Stad, namelijk Zurenborg.&lt;/span&gt;&lt;/p&gt;&lt;p&gt;&lt;span&gt; &lt;/span&gt;&lt;/p&gt;&lt;p&gt;&lt;span&gt;Via de automatische poort kom je in de gelijkvloerse garage, hierin bevindt zich de ruime autostaanplaats, verplicht aan te kopen aan € 24.000.&lt;/span&gt;&lt;/p&gt;&lt;p&gt;&lt;span&gt; &lt;/span&gt;&lt;/p&gt;&lt;p&gt;&lt;span&gt;Troeven:&lt;/span&gt;&lt;/p&gt;&lt;p&gt;&lt;span&gt;-  Centraal wonen vlakbij buurtwinkels, het Centraal Station en de Antwerpse Singel.&lt;/span&gt;&lt;/p&gt;&lt;p&gt;&lt;span&gt;-  Gezellig wonen aan de rand van Zurenborg met de Dageraardplaats, Draakplaats en het Stadspark op wandelafstand.&lt;/span&gt;&lt;/p&gt;&lt;p&gt;&lt;span&gt;-  Een conforme elektriciteitskeuring.&lt;/span&gt;&lt;/p&gt;&lt;p&gt;&lt;span&gt;-  Een prachtige lichtinval en veel ruimte om gezellig te wonen.&lt;/span&gt;&lt;/p&gt;&lt;p&gt;&lt;span&gt; &lt;/span&gt;&lt;/p&gt;&lt;p&gt;&lt;span&gt;Geïnteresseerd in dit appartement? Aarzel dan niet contact op te nemen via &lt;span&gt;info@immodelaet.be&lt;/span&gt;&lt;/span&gt;&lt;span&gt; of telefonisch op 03 644 00 88.&lt;/span&gt;&lt;/p&gt;&lt;p&gt;&lt;span&gt;Tot snel!&lt;/span&gt;&lt;/p&gt;&lt;p&gt;&lt;span&gt; &lt;/span&gt;&lt;/p&gt;</t>
  </si>
  <si>
    <t>&lt;span&gt;&lt;strong&gt;INDELING&lt;/strong&gt;&lt;/span&gt;&lt;br /&gt;&lt;br /&gt;&lt;strong&gt;Inkomhal &lt;/strong&gt;ca. 8,50 m² - blokjesparket - ingemaakte vestairekast&lt;br /&gt;&lt;strong&gt;Gastentoilet &lt;/strong&gt;ca. 3 m² - tegelvloer - deels wandtegels - toilet - handenwasser&lt;br /&gt;&lt;strong&gt;Living &lt;/strong&gt;ca. 28 m² - blokjesparket &lt;br /&gt;&lt;strong&gt;Keuken &lt;/strong&gt;ca. 7,50 m² - tegelvloer - dampkap - dubbele spoeltafel &lt;br /&gt;&lt;strong&gt;Berging&lt;/strong&gt; ca. 2,50 m² - tegelvloer&lt;br /&gt;&lt;strong&gt;Slaapkamer 1&lt;/strong&gt; ca. 13,50 m² - novilon met parketmotief&lt;br /&gt;&lt;strong&gt;Slaapkamer 2&lt;/strong&gt; ca. 8,50 m² - novilon met parketmotief&lt;br /&gt;&lt;strong&gt;Badkamer&lt;/strong&gt; ca. 4 m² - tegelvloer - wandtegels - ligbad met douchegordijn - lavabomeubel&lt;br /&gt;&lt;br /&gt;&lt;strong&gt;Kelderberging&lt;/strong&gt;&lt;br /&gt;&lt;br /&gt;&lt;strong&gt;Gemeenschappelijke kosten &lt;/strong&gt;ca. 300€/maand (inclusief verwarming en elektriciteit)&lt;br /&gt;&lt;strong&gt;Ramen&lt;/strong&gt;: aluminium met dubbele beglazing vooraan- hout met enkele beglazing achteraan - rolluiken&lt;br /&gt;&lt;br /&gt;&lt;strong&gt;EPC 148kWh/m² - Klasse B - UC 20250820-0003663700-RES-1&lt;/strong&gt;</t>
  </si>
  <si>
    <t>&lt;p&gt;Right in the vibrant heart of Antwerp, on the renowned Mechelsesteenweg, this super cute apartment awaits you – surrounded by several parks, cool hotspots, and easy access to public transport!&lt;/p&gt; &lt;p&gt;&lt;/p&gt; &lt;p&gt;From the moment you step inside, you'll be immersed in the stylish atmosphere of this apartment, where authentic features have been beautifully preserved and exude a unique charm – just think of the classy marble-look tiled floor, the warm block parquet flooring, and the elegant moldings in the living room. Thanks to the generous windows, this space is bathed in a sea of natural light, with the fitted kitchen right next to it. There's also a 14.70 m² bedroom and, of course, a bathroom equipped with a shower/bath and sink. The toilet is separate.&lt;/p&gt; &lt;p&gt;In short, this is the perfect match for those who want to combine style, comfort, and vibrant city life!&lt;/p&gt; &lt;p&gt;Technical details: Elevator &amp;amp; basement storage available! Ventilation in the bathroom and toilet, oil-fired central heating (collective) (the oil will be replaced by gas), high-efficiency PVC glazing and aluminum double glazing.&lt;/p&gt; &lt;p&gt;Urban planning information available. Soil certificates and asbestos certificates are pending. The property is not located in a flood risk zone (P and G rating A). Renovation obligation not applicable.&lt;/p&gt;</t>
  </si>
  <si>
    <t xml:space="preserve">Op zoek naar een ruim (115m2), licht op te frissen appartement met een overvloed aan licht? Search no more!&lt;br /&gt;&lt;br /&gt;Gelegen in de levendige Carnotstraat, met tal van winkels en restaurants vlak voor de deur. Het openbaar vervoer neem je aan de overkant van je straat. Het Centraal Station ligt op een korte wandelafstand.&lt;br /&gt;&lt;br /&gt;Het appartement is gelegen op de 1&lt;sup&gt;e&lt;/sup&gt; verdieping van een rustige, kleinschalige residentie en neemt de hele verdieping in.&lt;br /&gt;&lt;br /&gt;Je komt binnen via een ruime inkomhal met vestiaire kast. Van hieruit word je letterlijk de lichtrijke woonkamer ingezogen. Door de vele raampartijen in hoog rendementsglas heb je een open zicht over de Carnotstraat en het nabijgelegen Centraal Station. Aansluitend bevindt zich de gerieflijke Ixina keuken, volledig ingericht naar het hedendaags comfort.&lt;br /&gt;&lt;br /&gt;In de gang heb je toegang tot de berging, voorzien van aansluiting van wasmachine en droogkast, een apart gastentoilet (met handwasser) en de authentieke badkamer.   &lt;br /&gt;&lt;br /&gt;Aan de rustige achterzijde van het appartement bevinden zich nog twee volwaardige slaapkamers (20m2 en 12m2), die op hun beurt ook ruim aanvoelen door de vele lichtinval. De tweede slaapkamer beschikt nog over een aparte bergruimte. Verder is er ook nog een ruime privatieve kelderberging aanwezig.&lt;br /&gt;&lt;br /&gt;Troeven: zeer centrale ligging, dak conform, aparte meters gas en elektriciteit, veiligheidsdeur, ruime kelderberging, conforme elektrische installatie, momenteel verhuurd, rolluiken, nieuwe CV ketel, beveiligde toegangsdeur, plat dak en zijgevel vernieuwd en geïsoleerd, …&lt;br /&gt;&lt;br /&gt;Graag een bezoek ter plaatse? Bel Nico op 0475/509209&lt;br /&gt; </t>
  </si>
  <si>
    <t>&lt;p&gt;&lt;span&gt;Gerenoveerd appartement in een stijlvol modernistisch gebouw van 1954 gelegen nabij Park Spoor Noord en het Eilandje.&lt;/span&gt;&lt;/p&gt;&lt;p&gt;&lt;span&gt; &lt;/span&gt;&lt;/p&gt;&lt;p&gt;&lt;span&gt;Dit ruim en licht appartement gelegen op de 2de verdieping beschikt over 2 slaapkamers (16.5 m² en 9 m²), terras van 3 m² en 2 individuele kelders (bruikbaar als fietsenstalling).&lt;/span&gt;&lt;/p&gt;&lt;p&gt;&lt;span&gt; &lt;/span&gt;&lt;/p&gt;&lt;p&gt;&lt;span&gt;INDELING: &lt;/span&gt;&lt;/p&gt;&lt;p&gt;&lt;span&gt;Kelderverdieping:&lt;/span&gt;&lt;span&gt; droge kelder met 2 individuele bergingen per appartement &lt;/span&gt;&lt;/p&gt;&lt;p&gt;&lt;span&gt;Verdieping 3:&lt;/span&gt;&lt;span&gt;inkomhal met vestiairekast, ruime living op parket, slaapkamer of bureel, nieuwe keuken voorzien van alle toestellen met authentieke Cubex bergkast, terras, nachthal met apart toilet, nieuwe badkamer uitgerust met douche, lavabomeubel en aansluiting voor wasmachine en tweede slaapkamer.&lt;/span&gt;&lt;/p&gt;&lt;p&gt;&lt;span&gt; &lt;/span&gt;&lt;/p&gt;&lt;p&gt;&lt;span&gt;BIJZONDERHEDEN:&lt;/span&gt;&lt;/p&gt;&lt;p&gt;&lt;span&gt;Asbestvrij – energiezuinig – elektriciteit conform&lt;/span&gt;&lt;/p&gt;&lt;p&gt;&lt;span&gt;Dak vernieuwd en geïsoleerd – muurisolatie – pvc ramen met dubbele beglazing&lt;/span&gt;&lt;/p&gt;&lt;p&gt;&lt;span&gt;Parket vloeren: opgeschuurd en opnieuw geolied &lt;/span&gt;&lt;/p&gt;&lt;p&gt;&lt;span&gt; &lt;/span&gt;&lt;/p&gt;</t>
  </si>
  <si>
    <t>&lt;p&gt;&lt;strong&gt;Charmant appartement met terras nabij Stadspark&lt;br /&gt;&lt;/strong&gt;&lt;/p&gt; &lt;p&gt;Ontdek dit sfeervolle éénslaapkamerappartement op de Maria-Theresialei, gelegen op de tweede verdieping. Hier woont u in het hart van Antwerpen, op wandelafstand van het Stadspark en de binnenstad, met alle voorzieningen, gezellige cafés en winkels binnen handbereik.&lt;/p&gt; &lt;p&gt;&lt;span&gt;Bij het binnenkomen betreedt u eerst een praktische inkomhal die toegang geeft tot de verschillende ruimtes van het appartement&lt;/span&gt;. &lt;span&gt;Vanuit de hal bereikt u &lt;/span&gt;de ruime en lichtrijke woonkamer met karaktervolle uitstraling. Dankzij de originele vloeren en de charmante open haard komt u hier altijd thuis. Grote raampartijen laten overvloedig daglicht binnen, waardoor elke ruimte baadt in een aangename en lichtrijke sfeer.&lt;/p&gt; &lt;p&gt;De keuken is volledig uitgerust en biedt directe toegang tot het terras aan de achterzijde, waar u rustig kunt genieten van een kopje koffie. De slaapkamer bevindt zich aan de voorzijde van het appartement en beschikt over een eigen balkon, ideaal om even te ontspannen na een drukke dag in de stad.&lt;br /&gt;&lt;br /&gt;De ensuite badkamer is praktisch ingericht met een ligbad met douchecombinatie en een badkamermeubel met voldoende bergruimte.&lt;/p&gt; &lt;p&gt;Dankzij de uitstekende ligging combineert u hier het beste van twee werelden: de rust van het stadspark op een steenworp afstand én de levendigheid van de Antwerpse binnenstad om de hoek. Bovendien zijn belangrijke invalswegen en het openbaar vervoer vlot bereikbaar.&lt;/p&gt; &lt;p&gt;Kelderberging inbegrepen in de prijs.&lt;/p&gt; &lt;p&gt;Bent u op zoek naar een stijlvol appartement met authentieke elementen en alle comfort op toplocatie? Contacteer LISTED +32 &lt;span&gt;3 283 51 51&lt;/span&gt;&lt;/p&gt;</t>
  </si>
  <si>
    <t>Ontdek dit lichtrijke appartement in de nieuwbouwcomplex residentie Delta, gebouwd in 2020. &lt;br /&gt;Op een boogscheut van nieuwe hotspots als de Slachthuissite &amp;amp; Park Spoor Noord kan u deze parel vinden. Het appartement beschikt over een uitnodigende woonruimte op een mooie bamboe houtenvloer met aansluitend een uitgeruste keuken voorzien van de nodige toestellen (vaatwasser, combi-oven, keramisch vuur, frigo en vriezer). Dankzij de grote ramen geniet u van een heerlijke lichtinval en kan u deze makkelijk openschuiven om toegang tot het terras te krijgen met avondzon. De twee slaapkamers (ca 10 &amp;amp;8m²) genieten van een nette afwerking en een makkelijke connectie tot het privé toilet en de badkamer voorzien van inloopdouche.&lt;br /&gt;Gemeenschappelijke binnentuin aanwezig met fietsenstalling.&lt;br /&gt;Sla nu je kans om in een uniek project te investeren in een opkomende buurt.Gemeenschappelijke binnentuin aanwezig met fietsenstalling.</t>
  </si>
  <si>
    <t>Ruime duplex om de hoek van Park Spoor Noord – Instapklaar én energiezuinig&lt;br /&gt;&lt;br /&gt;Letterlijk om de hoek van het groene Park Spoor Noord, vind je dit lichtrijke duplexappartement. Hier geniet je van de perfecte mix tussen rust en stadsleven. Tram- en bushaltes liggen vlakbij, waardoor je vlot het centrum bereikt, en ook de belangrijkste autosnelwegen zijn eenvoudig toegankelijk. Top Mobiscore: 9,4/10! Dit instapklare gelijkvloers duplexappartement van 105 m² werd in 2022 volledig gerenoveerd en combineert moderne afwerking met een cosy sfeer. Het bevindt zich in een kleinschalig gebouw met slechts 4 appartementen. Op het gelijkvloers betreed je de woning via een inkomhal die toegang geeft tot links de vernieuwde, volledig ingerichte keuken en rechts de gezellige, lichtrijke woonkamer met grote ramen. Vanuit de woonkamer stap je zo op het charmante terras (10m²). Aansluitend bevindt zich een extra kamer, momenteel ingericht als bureau, van waaruit een trap naar de bovenverdieping leidt. Op de eerste verdieping vind je een knusse slaapkamer, gevolgd door een halve verdieping hoger waar zich de stijlvolle badkamer met regendouche, een apart toilet, een praktische wasruimte en de royale master bedroom bevinden. Verder beschikt het appartement over extra bergruimte in de kelder. Bijzonderheden: asbestveilig, conforme elektrische keuring en zéér lage lasten (enkel blokpolis: momenteel jaarlijks 327 euro). Kortom, ideaal voor alleenstaanden, koppels en gezinnetjes!&lt;br /&gt;&lt;br /&gt;Verplichte vermeldingen&lt;br /&gt;EPC: 151 kWh/m²&lt;br /&gt;G-score: A&lt;br /&gt;P-score: A&lt;br /&gt;Stedenbouwkundige inlichtingen: in aanvraag</t>
  </si>
  <si>
    <t>Ruim, lichtrijk en energiezuinig appartement&lt;br /&gt;&lt;br /&gt;Welkom in de Nerviërsstraat 18 in 2018 Antwerpen! Je woont hier met openbaar vervoer (tram en bus) in de directe omgeving, vlakbij ZAS Sint-Vincentius en het Stadspark. Dankzij de vlotte verbinding naar het centrum, het Groen Kwartier en op wandelafstand van het gezellige Zurenborg en de Dageraadplaats geniet je van zowel de rust als de bruisende stad. Top Mobiscore van 9,6/10! Het appartement bevindt zich op de 3de verdieping van een kleinschalig gebouw (lift voor langere tijd buiten gebruik). Je betreedt de woning via de inkomhal met handige berging. De ruime, lichtrijke woonkamer vormt het hart van het appartement. De geïnstalleerde keuken is uitgerust met gasvuur met dampkap, oven, koelkast, afwasmachine en een aansluiting voor een wasmachine. De vernieuwde badkamer beschikt over een badkamermeubel, ligbad met douche en toilet. Verder zijn er twee ruime slaapkamers. Bruikbare vloeroppervlakte volgens EPC: 108m². Kortom, ideaal voor alleenstaanden, koppels en gezinnetjes die op zoek zijn naar de nodige ruimte! &lt;br /&gt;&lt;br /&gt;Verplichte vermeldingen&lt;br /&gt;EPC: 124 kWh/m²&lt;br /&gt;G-score: B&lt;br /&gt;P-score: B&lt;br /&gt;Stedenbouwkundige inlichtingen: in aanvraag</t>
  </si>
  <si>
    <t>&lt;p&gt;&lt;span&gt;On the 2nd floor of a small building of 2 apartments, this duplex apartment is offered for sale.&lt;/span&gt;&lt;/p&gt;&lt;p&gt;&lt;span&gt;We enjoy a very central location in the middle of the shopping street, close to the central station.&lt;/span&gt;&lt;/p&gt;&lt;p&gt;&lt;span&gt;The apartment has been stably rented for years.&lt;/span&gt;&lt;/p&gt;&lt;p&gt;&lt;span&gt; &lt;/span&gt;&lt;/p&gt;&lt;p&gt;&lt;span&gt;Layout:&lt;/span&gt;&lt;/p&gt;&lt;p&gt;&lt;span&gt;The entrance hall is shared with only one other apartment.&lt;/span&gt;&lt;/p&gt;&lt;p&gt;&lt;span&gt;We take the stairs to the second floor. Here are located two bedrooms and the bathroom.&lt;/span&gt;&lt;/p&gt;&lt;p&gt;&lt;span&gt;Then we take the stairs to the roof floor, where the living room with kitchen are located. The living space extends all the way to the ridge of the roof. Here we find a mezzanine.&lt;/span&gt;&lt;/p&gt;&lt;p&gt;&lt;span&gt;On the mezzanine, the flat roof is used as a terrace.&lt;/span&gt;&lt;/p&gt;&lt;p&gt;&lt;span&gt; &lt;/span&gt;&lt;/p&gt;&lt;p&gt;&lt;span&gt;Electricity is compliant.&lt;/span&gt;&lt;/p&gt;&lt;p&gt;&lt;span&gt;No asbestos mentioned in the asbestos certificate.&lt;/span&gt;&lt;/p&gt;&lt;p&gt;&lt;span&gt;EPC: 434 kWh/m²year -&amp;gt; renovation obligation applies&lt;/span&gt;&lt;/p&gt;&lt;p&gt;&lt;span&gt;Area according to measurement EPC.&lt;/span&gt;&lt;/p&gt;&lt;p&gt;&lt;span&gt; &lt;/span&gt;&lt;/p&gt;&lt;p&gt;&lt;span&gt;For more information or a site visit call 03/449.42.41 or visit www.habicom.be&lt;/span&gt;&lt;/p&gt;&lt;p&gt;&lt;span&gt;Know the value of your home?  Make a non-binding appointment with our habicom expert in your area.&lt;/span&gt;&lt;/p&gt;</t>
  </si>
  <si>
    <t>&lt;p&gt;&lt;span&gt;Apartment information&lt;/span&gt;&lt;/p&gt;&lt;p&gt;&lt;span&gt; &lt;/span&gt;&lt;/p&gt;&lt;p&gt;&lt;span&gt;Layout&lt;/span&gt;&lt;/p&gt;&lt;p&gt;&lt;span&gt; &lt;/span&gt;&lt;/p&gt;&lt;p&gt;&lt;span&gt;Ground floor&lt;/span&gt;&lt;/p&gt;&lt;ul&gt;&lt;li&gt;&lt;span&gt;Living space (approx. 20m²), currently furnished as a bedroom, enjoys light thanks to large windows.&lt;/span&gt;&lt;/li&gt;&lt;/ul&gt;&lt;p&gt;&lt;span&gt; &lt;/span&gt;&lt;/p&gt;</t>
  </si>
  <si>
    <t>&lt;p&gt;&lt;span&gt;Informatie appartement&lt;/span&gt;&lt;/p&gt;&lt;p&gt;&lt;span&gt;Dit hippe 1-slpk appartement is gelegen op de 6de verdieping in een statig gebouw opt de Italiëlei! U komt binnen in een ruime inkomhal voorzien van een dubbele vestiairekast en berging. Vervolgens hebt u toegang tot een ruimtelijke leefruimte op blokjesparket, waarbij u van veel lichtinval geniet dankzij 3 brede raampartijen. Aansluitend is er de halfopen keuken, dewelke recent werd vernieuwd met nog een berging. De keuken biedt veel werkruimte en is uitgerust met o.a. een gasvuur met dampkap, grote oven, vaatwasser en frigo met apart vriesvak. Achteraan het appartement, in de rustige Violierstraat, bevindt zicht de grote slaapkamer van ca. 15m²! Via de nachthal hebt u nog toegang tot een aparte wc en badkamer. De badkamer is praktisch ingericht met een douche-in-bad, lavabomeubel en aansluiting voor een wasmachine en droogkast. Het gebouw wordt zeer goed onderhouden en is voorzien van een lift en parlofonie. De maandelijkse vaste kosten bedragen 230 EUR per maand voor o.a. privatief waterverbruik, privatieve verwarming, verbruik en onderhoud gemene delen, afvalophaling, syndicus, ... Het appartement is momenteel verhuurd aan 825 EUR/maand + kosten! De ligging is zeer interessant, in het centrum van Antwerpen vlakbij het Eilandje!&lt;/span&gt;&lt;/p&gt;&lt;p&gt;&lt;span&gt; &lt;/span&gt;&lt;/p&gt;&lt;p&gt;&lt;span&gt;Indeling&lt;/span&gt;&lt;/p&gt;&lt;ul&gt;&lt;li&gt;&lt;span&gt;Gezellige en lichtrijke woonkamer ca. 28m² met knap panoramisch zicht. De leefruimte is voorzien van een goed onderhouden blokjesparket.&lt;/span&gt;&lt;/li&gt;&lt;li&gt;&lt;span&gt;Recent geplaatste en volledig uitgeruste half open keuken met extra bergplaats, voorzien van o.a. een elektrisch kookvuur, dampkap, vaatwasser, grote oven, ijskast met apart vriesvak. De spatwand is voorzien van mooie witte metro tegeltjes.&lt;/span&gt;&lt;/li&gt;&lt;li&gt;&lt;span&gt;Ruime inkomhal met 2 dubbele vestiairekasten.&lt;/span&gt;&lt;/li&gt;&lt;li&gt;&lt;span&gt;Slaapkamer 1 ca. 14m² gelegen aan de rustige Violierstraat.&lt;/span&gt;&lt;/li&gt;&lt;li&gt;&lt;span&gt;Badkamer uitgerust met een douche-in-bad en lavabomeubel. Aansluiting aanwezig voor een wasmachine en droogkast.&lt;/span&gt;&lt;/li&gt;&lt;li&gt;&lt;span&gt;Aparte WC.&lt;/span&gt;&lt;/li&gt;&lt;/ul&gt;&lt;p&gt;&lt;span&gt; &lt;/span&gt;&lt;/p&gt;&lt;p&gt;&lt;span&gt;Extra's&lt;/span&gt;&lt;/p&gt;&lt;ul&gt;&lt;li&gt;&lt;span&gt;Kelderberging K14 inbegrepen in de aankoopprijs!&lt;/span&gt;&lt;/li&gt;&lt;li&gt;&lt;span&gt;De collectieve verwarmingsinstallatie is in 2024 volledig vernieuwd! De oude mazout installatie werd vervangen door een hoogrenderende condensatieketel op gas.&lt;/span&gt;&lt;/li&gt;&lt;/ul&gt;&lt;p&gt;&lt;span&gt; &lt;/span&gt;&lt;/p&gt;&lt;ul&gt;&lt;li&gt;&lt;span&gt;Huurovereenkomst van 17/06/2023 tot 16/06/2032. Opzegbaar op 6 maanden voor eigen bewoning.&lt;/span&gt;&lt;ul&gt;&lt;li&gt;&lt;span&gt;Huurprijs: 825 EUR/maand&lt;/span&gt;&lt;/li&gt;&lt;li&gt;&lt;span&gt;Maandelijkse provisie: 100 EUR/maand&lt;/span&gt;&lt;/li&gt;&lt;/ul&gt;&lt;/li&gt;&lt;/ul&gt;&lt;p&gt;&lt;span&gt; &lt;/span&gt;&lt;/p&gt;&lt;p&gt;&lt;span&gt;Algemene informatie&lt;/span&gt;&lt;/p&gt;&lt;ul&gt;&lt;li&gt;&lt;span&gt;Maandelijkse provisie: 227,50 EUR/maand (privatief verbruik verwarming en water, opbouw reservekapitaal, verbruik en onderhoud van de gemene delen, blokpolis, syndicus,...)&lt;/span&gt;&lt;/li&gt;&lt;li&gt;&lt;span&gt;Water en gas via collectieve meters. Elektriciteit via privatieve meters.&lt;/span&gt;&lt;/li&gt;&lt;/ul&gt;&lt;p&gt;&lt;span&gt; &lt;/span&gt;&lt;/p&gt;&lt;ul&gt;&lt;li&gt;&lt;span&gt;EPC: label B (geen renovatieplicht)!&lt;/span&gt;&lt;/li&gt;&lt;li&gt;&lt;span&gt;Asbestinventarisattest: asbestveilig!&lt;/span&gt;&lt;/li&gt;&lt;li&gt;&lt;span&gt;Elektrische keuring: Conform!&lt;/span&gt;&lt;/li&gt;&lt;/ul&gt;&lt;p&gt;&lt;span&gt; &lt;/span&gt;&lt;/p&gt;&lt;p&gt;&lt;span&gt;Gebouw&lt;/span&gt;&lt;/p&gt;&lt;ul&gt;&lt;li&gt;&lt;span&gt;Kelderverdieping, handelsruimte op gelijkvloers en 8 verdiepingen met telkens 4 appartementen.&lt;/span&gt;&lt;/li&gt;&lt;li&gt;&lt;span&gt;Lift aanwezig.&lt;/span&gt;&lt;/li&gt;&lt;li&gt;&lt;span&gt;Parlofoon aanwezig.&lt;/span&gt;&lt;/li&gt;&lt;/ul&gt;&lt;p&gt;&lt;span&gt; &lt;/span&gt;&lt;/p&gt;&lt;p&gt;&lt;span&gt;Ligging&lt;/span&gt;&lt;/p&gt;&lt;ul&gt;&lt;li&gt;&lt;span&gt;Gelegen in het centrum van Antwerpen nabij het Eilandje met verschillende cafés, restaurants en winkels op wandelafstand.&lt;/span&gt;&lt;/li&gt;&lt;li&gt;&lt;span&gt;Openbaar vervoer (tram, bus en trein) in de directe omgeving. Velo Antwerpen station om de hoek&lt;/span&gt;&lt;/li&gt;&lt;li&gt;&lt;span&gt;MOBISCORE: 9,5/10!&lt;/span&gt;&lt;/li&gt;&lt;/ul&gt;&lt;p&gt;&lt;span&gt; &lt;/span&gt;&lt;/p&gt;&lt;p&gt;&lt;span&gt;*De informatie in deze prospect is ter informatieve titel: de kandidaat-kopers moeten hun eigen zaak maken van het verkrijgen, controleren en interpreteren van deze informatie.&lt;/span&gt;&lt;/p&gt;&lt;p&gt;&lt;span&gt; &lt;/span&gt;&lt;/p&gt;&lt;p&gt;&lt;span&gt; &lt;/span&gt;&lt;/p&gt;</t>
  </si>
  <si>
    <t>Leuk, op te frissen appartement met uitzicht op de Constantia Teichmannplaats bevindt zich in een kleinschalig gebouw. Met de lift bereikt u dit appartement op de 2e verdieping.&lt;br /&gt;&lt;br /&gt;Indeling: grote inkomhal met vestiairekast, gastentoilet en toegang tot de leefruimte. De leefruimte op originele bokjesparket met een heerlijke lichtinval staat in contact met de keuken. Deze muur kan eventueel afgebroken worden om een open keuken te creëren. &lt;br /&gt;De twee slaapkamers bevinden zich achteraan en zijn dus zeer rustig gelegen. Vanuit de slaapkamer bereikt u het leuke terras met open uitzicht. De badkamer is momenteel voorzien van een ligbad en hier is eveneens aansluiting voor wasmachine en droogkast.&lt;br /&gt;&lt;br /&gt;Bijzonderheden:&lt;br /&gt;- parking mogelijk bij aan te kopen voor 35.000 euro&lt;br /&gt;- kelderberging inbegrepen&lt;br /&gt;- verhuurd voor 680 euro per maand&lt;br /&gt;- ca 220 euro kosten incl verw en water&lt;br /&gt;&lt;br /&gt;Voor meer informatie of een bezoek ter plaatse, contacteer Ellen via ellen@reds.be</t>
  </si>
  <si>
    <t>Zeer lichtrijk hoek-appartement met twee ruime slaapkamers op goede ligging&lt;br /&gt;&lt;br /&gt;Locatie&lt;br /&gt;Gelegen aan de gegeerde Zurenborgwijk, in het korte en rustige stuk van de Provinciestraat. &lt;br /&gt;Alle leuke terrasjes en restaurants aan de Dageraadplaats zijn vlakbij. &lt;br /&gt;Het centraal station en ander openbaar vervoer is op wandelafstand te bereiken. &lt;br /&gt;Hoge mobiscore van 9,7/10!&lt;br /&gt;&lt;br /&gt;Beschrijving&lt;br /&gt;Gelegen op de 1e verdieping: indeling: inkomhal met apart toilet. Berging die reeds voorzien is van een wasmachine en droogkast. Ruime leefruimte met veel lichtinval door de grote raampartijen en hoekligging, aparte keuken (voorzien van vaatwasser, oven, kookvuur, koelkast, micro, en vele kasten), twee ruime slaapkamers, badkamer met douche, lavabomeubel. &lt;br /&gt;&lt;br /&gt;Bijzonderheden:&lt;br /&gt;Momenteel verhuurd voor 950 euro/maand. Interessant opbrengsteigendom!&lt;br /&gt;Alle verbruik is met individuele meters, geen maandelijkse kosten (geen lift of syndicus)&lt;br /&gt;Cv op gas, ramen met dubbele beglazing. &lt;br /&gt;&lt;br /&gt;Verplichte vermeldingen:&lt;br /&gt;EPC score 242 kWh/m², C label (nadien, in 2024 nog nieuwe HR combi condensatieketel geplaatst).&lt;br /&gt;P score D, G score D&lt;br /&gt;Stedenbouw in aanvraag</t>
  </si>
  <si>
    <t>Dit aangename appartement bevindt zich op een toplocatie in het centrum van Antwerpen, op wandelafstand van winkels, openbaar vervoer en de zoo. Dankzij de centrale ligging geniet je van alle stedelijke voorzieningen terwijl je toch rustig woont in een goed onderhouden gebouw.&lt;br /&gt;&lt;br /&gt;Het appartement ligt op de vierde verdieping en verwelkomt je met een eigen inkomhal met ingemaakte kasten. Aan de rechterkant bevindt zich het apart toilet, terwijl je links toegang hebt tot de keuken met aansluitend een gezellig terras. De ruime en lichtrijke woonkamer sluit naadloos aan en geeft toegang tot een zonnig balkon en uitzicht over de stad. Het appartement beschikt over twee slaapkamers, waarvan de masterbedroom is uitgerust met ingebouwde kasten. De badkamer is voorzien van een ligbad, een enkele wastafel en aansluitingen voor een wasmachine en droogkast. &lt;br /&gt;&lt;br /&gt;Extra opbergmogelijkheden zijn beschikbaar in de privatieve kelder. Daarnaast geniet je van twee buitenruimtes: een terras naast de keuken en een balkon aan de woonkamer, beide met een aangename lichtinval en voldoende privacy.&lt;br /&gt;&lt;br /&gt;Mogelijkheid tot het huren van een autostaanplaats in directe omgeving.&lt;br /&gt;&lt;br /&gt;Het appartement heeft een gunstige EPC-score (label C) en valt daardoor niet onder de renovatieverplichting.&lt;br /&gt;&lt;br /&gt;Troeven:&lt;br /&gt;- Centrale ligging vlak bij winkels, openbaar vervoer en de zoo&lt;br /&gt;- Ruime, lichtrijke woonkamer&lt;br /&gt;- Twee terrassen voor extra buitenruimte&lt;br /&gt;- Praktische indeling met veel opbergruimte&lt;br /&gt;- Geen renovatieverplichting</t>
  </si>
  <si>
    <t>&lt;p&gt;&lt;strong&gt;Ben je op zoek naar een ruim appartement met een praktische indeling en een uitstekende ligging? Plan dan nu een bezoek!&lt;/strong&gt;&lt;/p&gt; &lt;p&gt;&lt;em&gt;Ligging&lt;/em&gt;&lt;/p&gt; &lt;p&gt;Dit ruime appartement van 109 m² bevindt zich in een gebouw uit 2005, gelegen in de Lange Beeldekensstraat 278. De buurt is volop in ontwikkeling dankzij de vernieuwing van de Stuivenbergsite, waar een groene stadscampus met nieuwe voorzieningen komt. Daarnaast geniet je van een vlotte verbinding naar het stadscentrum, het openbaar vervoer en belangrijke invalswegen. Winkels, scholen en parken bevinden zich op wandelafstand.&lt;/p&gt; &lt;p&gt;&lt;em&gt;Indeling&lt;/em&gt;&lt;/p&gt; &lt;p&gt;Je komt binnen in een ruime inkomhal, die toegang biedt tot de leefruimte met een open keuken. De keuken is ruim en functioneel, met aansluitend een extra bergruimte – ideaal voor voorraad of keukenapparaten.&lt;/p&gt; &lt;p&gt;Het appartement beschikt over twee ruime slaapkamers, een badkamer met douche, en een aparte wc. Daarnaast is er een praktische berging met aansluitingen voor een wasmachine en droogkast.&lt;/p&gt; &lt;p&gt;&lt;em&gt;Troeven&lt;/em&gt;&lt;/p&gt; &lt;ul&gt; &lt;li&gt;Gelegen in een buurt in volle ontwikkeling (Stuivenbergsite)&lt;/li&gt; &lt;li&gt;Grote leefruimte met open keuken&lt;/li&gt; &lt;li&gt;Extra bergruimte achter de keuken&lt;/li&gt; &lt;li&gt;Centrale ligging nabij het stadscentrum en openbaar vervoer&lt;/li&gt; &lt;li&gt;Energiezuinig: EPC B (177 kWh/m²)&lt;/li&gt; &lt;/ul&gt; &lt;p&gt;&lt;em&gt;EXTRA&lt;/em&gt;&lt;/p&gt; &lt;p&gt;Is dit jouw eerste en enige aankoop? Dan betaal je slechts 2% verkooprechten.Voor meer informatie of een gratis waardebepaling van je vastgoed kan je een aanvraag invullen op onze website of bellen naar 03/345.88.99.&lt;/p&gt;</t>
  </si>
  <si>
    <t>Cavalla: Prachtig wonen in de stad.&lt;br /&gt;&lt;br /&gt;Ontdek Cavalla: prachtige nieuwbouwappartementen gelegen aan de rand van de Antwerpse oude binnenstad. &lt;span&gt;Deze residentie ligt dicht bij tram-, bus- en treinverbindingen. Ook staan er openbare fietsen voor de deur die beschikbaar zijn voor iedereen.&lt;/span&gt;&lt;br /&gt;&lt;br /&gt;&lt;span&gt;Cavalla telt 11 luxe appartementen, met 1, 2 of 3 slaapkamers. Deze appartementen beschikken allen over een terras en variëren in grootte. Ons cliënteel heeft bij de inrichting van de app bovendien nog veel keuzevrijheid waardoor elk app uniek wordt. Er wordt verwarmd aan de hand van geothermie en zonnepanelen. Hierdoor duikt het E-peil van elk app onder 20 wat resulteert in een energievriendelijke thuis, interessant voor de portefeuille. &lt;/span&gt;&lt;span&gt;Uw droom wordt vandaag werkelijkheid!&lt;/span&gt;&lt;br /&gt;&lt;br /&gt;&lt;span&gt;Info en verkoop:&lt;br /&gt;De verkoop geschiedt onder BTW op de constructies en registratierechten op het grondaandeel, onder de voorwaarden van de wet Breyne. Voor meer info of een verkennend gesprek, contacteer Karin 0486/97 84 27 of karin@reds.be&lt;br /&gt;&lt;/span&gt;</t>
  </si>
  <si>
    <t>&lt;strong&gt;Gezellig appartement met 2 slaapkamers&lt;br /&gt;&lt;/strong&gt;&lt;br /&gt;Ruim en lichtrijk appartement van &lt;strong&gt;ca. 81m²&lt;/strong&gt; op de &lt;strong&gt;vijfde &lt;/strong&gt;verdieping met 2 slaapkamers en terras op het &lt;strong&gt;zuiden&lt;/strong&gt;. Zéér centraal gelegen vlakbij invalswegen, scholen, leuke terrasjes, winkels, ...&lt;br /&gt;&lt;br /&gt;&lt;strong&gt;Indeling:&lt;/strong&gt;&lt;br /&gt;- Woonkamer met toegang tot het terras&lt;br /&gt;- Geïnstalleerde keuken met toegang tot het terras&lt;br /&gt;- Slaapkamer 1 &lt;br /&gt;- Slaapkamer 2&lt;br /&gt;- &lt;strong&gt;Extra kamer &lt;/strong&gt;dan kan dienen als berging/dressing&lt;br /&gt;- Badkamer met douche én ruimte voor was- en droogmachine&lt;br /&gt;- Toilet&lt;br /&gt;&lt;br /&gt;&lt;strong&gt;Bijzonderheden:&lt;br /&gt;&lt;/strong&gt;- Mobiscore&lt;strong&gt; 9,3/10&lt;/strong&gt;&lt;strong&gt;&lt;br /&gt;&lt;/strong&gt;- &lt;strong&gt;EPC C&lt;/strong&gt; met een score van &lt;strong&gt;262 kWh/(m² jaar)&lt;br /&gt;&lt;/strong&gt;- &lt;strong&gt;Asbestveilig&lt;/strong&gt;&lt;br /&gt;&lt;span&gt;&lt;strong&gt;- Veiligheidsdeur&lt;br /&gt;- Aluminimum schrijnwerk met dubbele beglazing &lt;/strong&gt;aan voorzijde&lt;strong&gt;&lt;br /&gt;- PVC schrijnwerk met dubbele beglazing &lt;/strong&gt;aan achterzijde&lt;strong&gt;&lt;br /&gt;&lt;/strong&gt;&lt;/span&gt;- Privatieve kelderberging&lt;span&gt;&lt;strong&gt;&lt;br /&gt;&lt;/strong&gt;&lt;/span&gt;- Terras op het &lt;strong&gt;zuiden&lt;br /&gt;&lt;/strong&gt;- CV ketel van &lt;strong&gt;Vaillant&lt;br /&gt;&lt;/strong&gt;</t>
  </si>
  <si>
    <t>&lt;p&gt;&lt;span&gt;Deze eengezinswoning is gelegen in Antwerpen-noord, nabij Borgerhout en op een boogscheut van het centrum. De ontwikkeling van de Stuivenbergsite, net tegenover deze woning, met een stadspark is begonnen! &lt;/span&gt;&lt;/p&gt;&lt;p&gt;&lt;span&gt;We betreden deze woning via een inkomsas om vervolgens in de leefruimte met zithoek te komen. De geïnstalleerde keuken met toestellen ligt zich achteraan de woning. Een apart toilet bevindt zich onder de trap. Op de eerste verdieping hebben we een grote ruimte, momenteel dienst doende als twee slaapkamers. De betegelde badkamer is achteraan en voorzien van inloopdouche, toilet en lavabo. De tweede verdieping heeft een klassieke indeling nl een ruime slaapkamer vooraan en een kleinere achteraan.&lt;/span&gt;&lt;/p&gt;&lt;p&gt;&lt;span&gt;Er is een droge kelder.&lt;/span&gt;&lt;/p&gt;&lt;p&gt;&lt;span&gt;KWALITEITEN:&lt;/span&gt;&lt;/p&gt;&lt;p&gt;&lt;span&gt;&amp;gt; leuke ligging, makkelijk in en uit de stad, een nieuw park op wandelafstand komt eraan&lt;/span&gt;&lt;/p&gt;&lt;p&gt;&lt;span&gt;&amp;gt; epc: B; conforme elektrische installatie; prima ramen en dak&lt;/span&gt;&lt;/p&gt;&lt;p&gt;&lt;span&gt;Kom niet 'TE LAET' en maak een afspraak via &lt;span&gt;info@immodelaet.be&lt;/span&gt;&lt;/span&gt;&lt;span&gt; of 03 644 00 88.&lt;/span&gt;&lt;/p&gt;&lt;p&gt;&lt;span&gt; &lt;/span&gt;&lt;/p&gt;</t>
  </si>
  <si>
    <t>Bent u op zoek naar een grote woning, die u nog volledig naar uw eigen smaak kan inrichten? Dan stellen wij u deze opportuniteit voor!&lt;br /&gt;&lt;br /&gt;De woning bestaat uit 4 woonlagen en is dus ideaal voor een groot gezin. Deze woning is gelegen in het bruisende Seefhoek en kortbij winkels, scholen,... Tevens vindt u op wandelafstand het Park Spoor Noord. Kortom ideaal gelegen met op wandelafstand alles wat u nodig heeft.&lt;br /&gt;&lt;br /&gt;Indeling&lt;br /&gt;De voordeur geeft toegang tot de garage, ideaal om fietsen te stallen. Langs deze weg heeft u toegang tot de gelijkvloerse woonruimte, bestaande uit een woonkamer, keuken, badkamer en 1 slaapkamer. Via de trap gaat u naar de 1ste verdieping waar u tevens een woonkamer, keuken, badkamer en één slaapkamer aantreft. De 2e verdieping bestaat ook uit een leefruimte, keuken, badkamer en één slaapkamer. Op de zolderverdieping treft u nog een slaapkamer aan.&lt;br /&gt;&lt;br /&gt;Voor meer informatie of een bezichtiging kan u One vastgoed bereiken op het nummer 03 360 85 30.</t>
  </si>
  <si>
    <t>&lt;p&gt;&lt;strong&gt;Stijlvol wonen nabij Zurenborg met uitzicht op groen&lt;/strong&gt;&lt;/p&gt; &lt;p&gt;Op zoek naar een instapklaar appartement met karakter en comfort, op een toplocatie in Antwerpen? Welkom op de Plantin en Moretuslei 162, waar dit stijlvolle tweeslaapkamerappartement op de tweede verdieping u verrast met ruimte, licht en rust.&lt;/p&gt; &lt;p&gt;De ruime woonkamer baadt in natuurlijk licht en biedt directe toegang tot het gezellige, zuidgerichte terras, waar u uitkijkt op een groen binnengebied, een zeldzame troef in de stad. Hier geniet u in alle privacy van de zon, een koffiepauze of een ontspannen avondmoment.&lt;/p&gt; &lt;p&gt;De volledig uitgeruste keuken sluit naadloos aan op de leefruimte, ideaal voor wie houdt van gezellig koken en tafelen. Beide slaapkamers zijn volwaardig en functioneel in te delen.&lt;/p&gt; &lt;p&gt;De badkamer is voorzien van zowel een ligbad als een aparte douche, een badkamermeubel met dubbele lavabo en verzorgde afwerking.&lt;/p&gt; &lt;p&gt;Dankzij de gunstige ligging geniet je van de nabijheid van Zurenborg, bekend om zijn levendige pleinen, prachtige architectuur en uitstekende bereikbaarheid via openbaar vervoer en belangrijke invalswegen.&lt;br /&gt;&lt;br /&gt;Autostaanplaats optioneel aan te kopen aan 35.000 euro.&lt;br /&gt;&lt;br /&gt;Momenteel verhuurd.&lt;/p&gt; &lt;p&gt;Ziet u zichzelf hier al wonen? Neem contact op met LISTED +32 3 283 51 51&lt;/p&gt;</t>
  </si>
  <si>
    <t>&lt;p&gt;&lt;span&gt;Centrum stad Antwerpen: Ruim 2 slp appartement op de 3de verdieping.&lt;/span&gt;&lt;/p&gt;&lt;p&gt;&lt;span&gt;Het appartement is verhuurd aan 1100 € per maand.&lt;/span&gt;&lt;/p&gt;&lt;p&gt;&lt;span&gt; &lt;/span&gt;&lt;/p&gt;&lt;p&gt;&lt;span&gt;Indeling:&lt;/span&gt;&lt;/p&gt;&lt;p&gt;&lt;span&gt;Nachthal op vinylvloer (16m²)&lt;/span&gt;&lt;/p&gt;&lt;p&gt;&lt;span&gt;Keuken op tegelvloer (11m²)&lt;/span&gt;&lt;/p&gt;&lt;p&gt;&lt;span&gt;Woonkamer op vinylvloer (33m²)&lt;/span&gt;&lt;/p&gt;&lt;p&gt;&lt;span&gt;Eetkamer op vinylvloer (22m²)&lt;/span&gt;&lt;/p&gt;&lt;p&gt;&lt;span&gt;Slaapkamers (2) op vinylvloer (17&amp;amp;18m²)&lt;/span&gt;&lt;/p&gt;&lt;p&gt;&lt;span&gt;Badkamer op tegelvloer (6m²)&lt;/span&gt;&lt;/p&gt;&lt;p&gt;&lt;span&gt;W.c op tegelvloer (1.5m²)&lt;/span&gt;&lt;/p&gt;&lt;p&gt;&lt;span&gt; &lt;/span&gt;&lt;/p&gt;&lt;p&gt;&lt;span&gt;Mogelijk 3 slaapkamers&lt;/span&gt;&lt;/p&gt;&lt;p&gt;&lt;span&gt;Lift in het gebouw&lt;/span&gt;&lt;/p&gt;&lt;p&gt;&lt;span&gt;Kelderruimte aanwezig&lt;/span&gt;&lt;/p&gt;&lt;p&gt;&lt;span&gt;Elektriciteit conform Arei&lt;/span&gt;&lt;/p&gt;&lt;p&gt;&lt;span&gt;Nog geen syndicus aangesteld, nog geen vaste kosten bekend.&lt;/span&gt;&lt;/p&gt;&lt;p&gt;&lt;span&gt; &lt;/span&gt;&lt;/p&gt;&lt;p&gt;&lt;span&gt;Mobiscore 9.6/10 &lt;/span&gt;&lt;/p&gt;</t>
  </si>
  <si>
    <t>&lt;p&gt;&lt;span&gt;Antwerpen centrum. Het appartement, reeds 125 m² groot, heeft een extra verdieping, vandaar duplex. Momenteel verhuurd aan 850 €. Indeling: nachthal op vinylvloer (16m²), keuken op tegelvloer (11m²), woonkamer op vinylvloer (33m²), eetkamer op vinylvloer (22m²), slaapkamers (2) op vinylvloer (17&amp;amp;18m²), badkamer op tegelvloer (6m²), w.c op tegelvloer (1.5m²). Mogelijk 3 slaapkamers. Elektriciteit conform Arei. Lift in het gebouw. Kelderruimte aanwezig. Nog geen syndicus aangesteld, nog geen vaste kosten bekend. Mobiscore 9.6/10!!!&lt;/span&gt;&lt;/p&gt;&lt;p&gt;&lt;span&gt; &lt;/span&gt;&lt;/p&gt;</t>
  </si>
  <si>
    <t>Te renoveren woning in hartje Zurenborg&lt;br /&gt;&lt;br /&gt;Deze woning bevindt zich in de gegeerde wijk Zurenborg, bekend om zijn prachtige gevels, gezellige restaurants en cafés. De locatie biedt alles wat je nodig hebt: openbaar vervoer op wandelafstand, winkels in de buurt en een vlotte verbinding naar het stadscentrum. Met een uitstekende Mobiscore van 9,7/10 scoort deze locatie hoog op bereikbaarheid en voorzieningen. De woning biedt een solide structuur en een uitstekende basis om naar eigen smaak te renoveren. Gelijkvloers: voorkamer, keuken, en een badkamer die uitgerust is met een inloopdouche, wastafel en toilet. Verder zijn er 3 slaapkamers en een extra badkamer met douche, bad, wastafel en toilet. Een handige kelderruimte biedt extra opslagmogelijkheden. Bruikbare vloeropp. volgens EPC: 109m². Deze woning is ideaal voor wie op zoek is naar een renovatieproject op een toplocatie. Laat je inspireren door het karakter en de charme van Zurenborg en maak van deze woning jouw droomwoning.&lt;br /&gt;&lt;br /&gt;Verplichte vermeldingen&lt;br /&gt;EPC: 587 kWh/m²&lt;br /&gt;P-score: A&lt;br /&gt;G-score: A&lt;br /&gt;Stedenbouwkundige inlichtingen: Wche, Gvg, Gvkr, Gvv, Gmo&lt;br /&gt;Dit pand kan onderhevig zijn aan de renovatieverplichting die door de Vlaamse overheid wordt opgelegd voor residentiële gebouwen. Consulteer voor meer informatie de website van het Vlaams Energie- en Klimaatagentschap via https://www.vlaanderen.be/een-woning-kopen/renovatieverplichting-voor-residentiele-gebouwen-vanaf-2023.</t>
  </si>
  <si>
    <t>Charmant appartement op een zucht van het KMSKA&lt;br /&gt;&lt;br /&gt;&lt;br /&gt;&lt;br /&gt;De ligging van dit appartement kunnen we met een gerust hart absoluut top noemen. Hier woon je op een zucht van het KMSKA, het nieuwe Zuidpark, de Scheldekaaien en — niet onbelangrijk — de Marnixplaats!&lt;br /&gt;Net buiten de deur duik je meteen de gezellige drukte in van terrasjes, leuke restaurants, winkelstraten … en alles wat het gegeerde Zuid te bieden heeft.&lt;br /&gt;Ook qua mobiliteit zit je hier goed: er zijn stadsfietsen in de straat, een tram- en bushalte in de directe omgeving en de verbindingswegen zijn vlot bereikbaar.&lt;br /&gt;&lt;br /&gt;&lt;br /&gt;Het appartement bevindt zich op de eerste verdieping van een kleinschalig gebouw zonder lift, waar elk appartement beschikt over individuele meters voor gas, water en elektriciteit, en individuele verwarming. Een garantie voor lage maandelijkse kosten.&lt;br /&gt;De leefruimte is vooraan gelegen en geniet van veel lichtinval en een open uitzicht. Aansluitend vind je de halfopen keuken, voorzien van alle gebruikelijke toestellen en een handige (was) berging. De slaapkamer is achteraan gelegen en heeft een aansluitende badkamer. Middenin bevindt zich een afzonderlijk toilet.&lt;br /&gt;&lt;br /&gt;Belangrijkste troeven:&lt;br /&gt;&lt;br /&gt;-Gezellig, authentiek appartement&lt;br /&gt;&lt;br /&gt;-Lage maandelijkse kosten (individuele verwarming, geen lift en afzonderlijke meters)&lt;br /&gt;&lt;br /&gt;-Momenteel verhuurd aan €905 &lt;br /&gt;&lt;br /&gt;-Asbestveilig&lt;br /&gt;&lt;br /&gt;Verplichte vermeldingen:&lt;br /&gt;&lt;br /&gt;EPC = 243 kWh/m²&lt;br /&gt;P-score: A G-score: A&lt;br /&gt;Stedenbouwkundige inlichtingen: VG-WG-GDV-GVKR-GVV</t>
  </si>
  <si>
    <t xml:space="preserve">Gelijkvloers duplexappartement aan de Scheldekaaien op wandelafstand van het oude stadscentrum en 't Eilandje. &lt;br /&gt;&lt;br /&gt;&lt;u&gt;&lt;strong&gt;Indeling van het appartement:&lt;/strong&gt;&lt;/u&gt;&lt;br /&gt;&lt;u&gt;Eerste verdieping:&lt;/u&gt;&lt;br /&gt;Leefruimte: +/- 44m² parket&lt;br /&gt;Open ingerichte keuken: granieten werkblad, kasten, vaatwasmachine, dampkap, kookplaten en frigo&lt;br /&gt;Ruime open trap naar het slaap gedeelte&lt;br /&gt;&lt;u&gt;Gelijkvloers:&lt;/u&gt;&lt;br /&gt;Slaapkamer: +/- 19m² parket&lt;br /&gt;Nachthal: +/- 4m² parket&lt;br /&gt;Badkamer: +/- 7m² ligbad, lavabo en toilet&lt;br /&gt;Berging: +/- 6m²  plaats voor wasmachine en droogkast.&lt;br /&gt;&lt;br /&gt;&lt;br /&gt;Het appartement is momenteel verhuurd als schoonheidssalon aan € 895 per maand + € 75 per maand AO. &lt;br /&gt; </t>
  </si>
  <si>
    <t>&lt;p&gt;&lt;span&gt;This spacious home is located in a fun, vibrant neighborhood near Park Spoor North. Within walking distance to schools, public transportation and with a diverse international and national shopping scene. The house is currently divided into 3 units which are all rented. On the ground floor we have in front a studio arranged as living space with kitchenette, sleeping area and a bathroom. At the back we have a second studio with garden divided into a living space with kitchenette, sleeping area, bathroom/storage room and garden. On the second floor we have a spacious kitchen, a living space with lots of light and a bedroom/office. On the mezzanine floor a spacious bathroom to refresh. On the second floor we have another 3 bedrooms and a shower room. The house has a large basement divided into several rooms and with separate meters for gas and electricity. - licensed as a family home - currently divided as 3 units - nice rental yield - can be delivered free of rent or not - EPC label C - no renovation obligation applicable - lots of potential. Also convinced to schedule a visit? &lt;/span&gt; -&lt;span&gt;03 645 06 45 |  info@immomk.be&lt;/span&gt;&lt;span&gt; - you can also contact us for a correct valuation &lt;/span&gt;. &lt;/p&gt;</t>
  </si>
  <si>
    <t>&lt;p&gt;&lt;span&gt;Deze nieuwbouw van 2008 is gelegen in Antwerpen-Dam, om de hoek van het Eilandje en makkelijk bereikbaar via de Noorderlaan richting haven enerzijds en het stadscentrum anderzijds.&lt;/span&gt;&lt;/p&gt;&lt;p&gt;&lt;span&gt;Dit appartement van 90m² is gelegen op de tweede verdieping. Via de centrale inkomhal komen we in de leefruimte. Deze betegelde leefruimte met salon is west georiënteerd en via een schuifdeur staat deze in relatie tot een terras van 3m². De open keuken met toestellen is praktisch ingedeeld en is voorzien van toestellen. Beide slaapkamers liggen achteraan het appartement en geven beide toegang tot het terras van 7m². De betegelde badkamer heeft een ligbad met douchescherm en lavabomeubel, toilet is apart. Een berging met plaats voor wasmachine en droogkast vervolledigt het appartement. Verder is er nog een handige kelderberging.&lt;/span&gt;&lt;/p&gt;&lt;p&gt;&lt;span&gt;KWALITEITEN:&lt;br /&gt;&amp;gt; gebouw van 2008, instapklaar appartement, inclusief kelderberging&lt;br /&gt;&amp;gt; oost georiënteerd terras van 7m² en terras van 3m² vooraan&lt;br /&gt;&amp;gt; epc label: A - conforme elektrische keuring&lt;/span&gt;&lt;/p&gt;&lt;p&gt;&lt;span&gt;&amp;gt; ramen met verduistering&lt;/span&gt;&lt;/p&gt;&lt;p&gt;&lt;span&gt;&amp;gt; mogelijke aankoop van een auto staanplaats in de garage op -1 aan € 27.500&lt;/span&gt;&lt;/p&gt;&lt;p&gt;&lt;span&gt; &lt;/span&gt;&lt;/p&gt;&lt;p&gt;&lt;span&gt;Voor meer informatie: &lt;span&gt;www.immodelaet.be&lt;/span&gt;&lt;/span&gt;&lt;span&gt; &lt;/span&gt;&lt;/p&gt;&lt;p&gt;&lt;span&gt;Interesse in GRATIS SCHATTING van uw eigendom? Contacteer ons! 03/644.00.88 – &lt;span&gt;info@immodelaet.be&lt;/span&gt;&lt;/span&gt;&lt;span&gt; &lt;/span&gt;&lt;/p&gt;&lt;p&gt;&lt;span&gt; &lt;/span&gt;&lt;/p&gt;&lt;p&gt;&lt;span&gt; &lt;/span&gt;&lt;/p&gt;</t>
  </si>
  <si>
    <t>Aan de vernieuwde Leien, vlak bij de iconische Paardenmarkt, bevindt dit appartement zich temidden van alles wat de stad zo levendig maakt. De bruisende mix van het Eilandje, het historische stadscentrum, Park Spoor Noord en de levendige Stadswaag ligt allemaal binnen handbereik. Dankzij de goede bereikbaarheid en de nabijheid van het openbaar vervoer (tram, bus, trein) ben je moeiteloos verbonden met elke uithoek van de stad én daarbuiten. Het appartement is gelegen op achtste verdieping (lift gaat tot de zevende verdieping en de achtste verdieping is dan te bereiken via de trap) en biedt een prachtig zicht over de Antwerpse skyline. Grote raampartijen zorgen voor een overvloed aan zon- en daglicht, wat bijdraagt aan een heerlijk open gevoel. Het appartement werd steeds met zorg onderhouden, maar biedt tegelijk nog ruimte om het geheel naar eigen smaak op te frissen en te personaliseren. De leefruimte biedt meer dan voldoende plaats om een grote zithoek en eetkamer te installeren. Aansluitend vindt u een open keuken die volledig en gebruiksvriendelijk is geïnstalleerd. Aan de achterzijde van het appartement bevinden zich twee volwaardige slaapkamers, waarvan één toegang geeft tot een charmant terras. Daarnaast is er nog een derde kamer, perfect in te richten als bureau, hobbyruimte of logeerkamer. De badkamer bestaat uit een douche, wastafel en een tweede toilet. Epc: 322 kWh/m2, P-score: A, G-score: A, Vg-Wche-Gvkr-Gvv-Gmo.</t>
  </si>
  <si>
    <t>&lt;p&gt;&lt;span&gt;This &lt;/span&gt;&lt;span&gt;3-bedroom apartment&lt;/span&gt;&lt;span&gt; of approx 117 sqm is located on the fourth floor of a small building on &lt;/span&gt;&lt;span&gt;Rooseveltplaats &lt;/span&gt;&lt;span&gt;in the center of Antwerp. With a &lt;/span&gt;&lt;span&gt;magnificent view of the Opera House and the Rooseveltplaats&lt;/span&gt;&lt;span&gt;. Close to numerous cafes, restaurants, stores, public transport,...  &lt;/span&gt;&lt;/p&gt;&lt;p&gt;&lt;span&gt; &lt;/span&gt;&lt;/p&gt;&lt;p&gt;&lt;span&gt;Layout&lt;/span&gt;&lt;/p&gt;&lt;p&gt;&lt;span&gt;- entrance hall with separate guest toilet&lt;/span&gt;&lt;/p&gt;&lt;p&gt;&lt;span&gt;- living room with dining room&lt;/span&gt;&lt;/p&gt;&lt;p&gt;&lt;span&gt;- kitchen with terrace&lt;/span&gt;&lt;/p&gt;&lt;p&gt;&lt;span&gt;- bathroom with bath, washbasin and connections for WM/DK&lt;/span&gt;&lt;/p&gt;&lt;p&gt;&lt;span&gt;- bedroom 1&lt;/span&gt;&lt;/p&gt;&lt;p&gt;&lt;span&gt;- bedroom 2&lt;/span&gt;&lt;/p&gt;&lt;p&gt;&lt;span&gt;- bedroom 3 (master bedroom) rear&lt;/span&gt;&lt;/p&gt;&lt;p&gt;&lt;span&gt; &lt;/span&gt;&lt;/p&gt;&lt;p&gt;&lt;span&gt;General building&lt;/span&gt;&lt;/p&gt;&lt;p&gt;&lt;span&gt;- common entrance hall with elevator&lt;/span&gt;&lt;/p&gt;&lt;p&gt;&lt;span&gt;- collective heating on natural gas and water collective&lt;/span&gt;&lt;/p&gt;&lt;p&gt;&lt;span&gt;- monthly costs approx 230 euro&lt;/span&gt;&lt;/p&gt;&lt;p&gt;&lt;span&gt;- private cellar storage room included&lt;/span&gt;&lt;/p&gt;&lt;p&gt;&lt;span&gt; &lt;/span&gt;&lt;/p&gt;&lt;p&gt;&lt;span&gt;Advantages&lt;/span&gt;&lt;/p&gt;&lt;p&gt;&lt;span&gt;- central location on the Rooseveltplaats, close to Meir and Central Station&lt;/span&gt;&lt;/p&gt;&lt;p&gt;&lt;span&gt;- spacious apartment with 3 bedrooms of approx 117 m² (cfr epc)&lt;/span&gt;&lt;/p&gt;&lt;p&gt;&lt;span&gt;- ideal apartment as an investment or to use for yourself&lt;/span&gt;&lt;/p&gt;&lt;p&gt;&lt;span&gt;- rented out to €.....&lt;/span&gt;&lt;/p&gt;&lt;p&gt;&lt;span&gt; &lt;/span&gt;&lt;/p&gt;&lt;p&gt;&lt;span&gt;Are you interested in this apartment for sale in the center of Antwerp, are you looking for other real estate, an investment or do you want to know the value of your property? Then BOLT immo is the right place for you! We will gladly help you.&lt;/span&gt;&lt;/p&gt;&lt;p&gt;&lt;span&gt; &lt;/span&gt;&lt;/p&gt;&lt;p&gt;&lt;span&gt; &lt;/span&gt;&lt;/p&gt;&lt;p&gt;&lt;span&gt; &lt;/span&gt;&lt;/p&gt;</t>
  </si>
  <si>
    <t>This two-bedroom duplex apartment with south-facing terrace for sale is located in the north of Antwerp.The Central Station and other major access roads are in the vicinity, so accessibility is guaranteed. Layout:Ground floor and first floor: 96 m² duplex apartment- dining area- kitchen- living space- two bedrooms- bathroom- separate toilet- south-facing terrace of 35m²- basement storageDetails:- favourable EPC label B- individual gas, water and electricity meters- renovated in 2016The apartment is offered for sale at an asking price of 249.000 Euro.Are you interested in an apartment or house for sale in Antwerp? Don't hesitate to contact us. If you would like to sell your own property, please contact us for a free estimate by phone at 03/206.76.76.You can also always contact our office in Antwerp for all other questions about real estate!</t>
  </si>
  <si>
    <t>&lt;p&gt;&lt;span&gt; &lt;/span&gt;&lt;/p&gt;&lt;p&gt;&lt;span&gt;Layout&lt;/span&gt;&lt;/p&gt;&lt;p&gt;&lt;span&gt;- located on the 6th and top floor&lt;/span&gt;&lt;/p&gt;&lt;p&gt;&lt;span&gt;- entrance hall&lt;/span&gt;&lt;/p&gt;&lt;p&gt;&lt;span&gt;- storage&lt;/span&gt;&lt;/p&gt;&lt;p&gt;&lt;span&gt;- &lt;/span&gt;&lt;/p&gt;&lt;p&gt;&lt;span&gt; &lt;/span&gt;&lt;/p&gt;&lt;p&gt;&lt;span&gt;General building&lt;/span&gt;&lt;/p&gt;&lt;p&gt;&lt;span&gt;- elevator present&lt;/span&gt;&lt;/p&gt;&lt;p&gt;&lt;span&gt;- roof is insulated&lt;/span&gt;&lt;/p&gt;&lt;p&gt;&lt;span&gt;- collective heating (2019)&lt;/span&gt;&lt;/p&gt;</t>
  </si>
  <si>
    <t>Gelegen op een rustige locatie, op wandelafstand van Park Spoor Noord met scholen in de directe omgeving, ideaal voor gezinnen met kinderen. Uitstekende Mobiscore!&lt;br /&gt;&lt;br /&gt;Woning met volgende indeling: leef ruimte en keuken op het gelijkvloers en tevens toegang tot de kelder. Op de eerste verdieping vinden we de ruime badkamer en een slaapkamer en op de bovenste verdieping nog 2 slaapkamers. De woning heeft een opfrissing nodig maar heeft geen renovatie verplichting (ketel en ramen zijn reeds vernieuwd). De woning wordt momenteel verhuurd.&lt;br /&gt;Meer informatie of een bezoek ter plaatsen? www.Walls.be. EPC: 299 kWh/m². P-score: C, G-score: C. stedenbouwkundige informatie in aanvraag.</t>
  </si>
  <si>
    <t>In de wijk Zurenborg te Antwerpen bevindt zich dit duplexappartement in een kleinschalig gebouw. De straat is een éénrichtingstraat waardoor het er niet te druk is terwijl je je toch op een steenworp van de grote invalswegen (Plantin en Moretuslei &amp;amp; Belgiëlei) bevindt. &lt;br /&gt;&lt;br /&gt;Het appartement werd voorzien van een leefruimte met open, volledig uitgeruste keuken. De badkamer met enkel lavabomeubel en douche en slaapkamer bevinden zich op het verdiep. &lt;br /&gt;&lt;br /&gt;Momenteel is het appartement verhuurd aan €835/maand. &lt;br /&gt;&lt;br /&gt;Ideaal startersappartement of investeringsobject! &lt;br /&gt;&lt;br /&gt;Voor meer info of een bezoek ter plaatse kunt u contact opnemen met Ellen via Ellen@reds.be of +32 474 84 54 29</t>
  </si>
  <si>
    <t>In de wijk Zurenborg te Antwerpen bevindt zich dit duplexappartement in een kleinschalig gebouw. De straat is een éénrichtingstraat waardoor het er niet te druk is terwijl je je toch op een steenworp van de grote invalswegen (Plantin en Moretuslei &amp;amp; Belgiëlei) bevindt. &lt;br /&gt;&lt;br /&gt;Het appartement werd voorzien van een leefruimte met open, volledig uitgeruste keuken. De badkamer en slaapkamer bevinden zich op het verdiep alsook de toegang tot het kleine terras. &lt;br /&gt;&lt;br /&gt;Momenteel is het appartement verhuurd aan €795/maand. &lt;br /&gt;&lt;br /&gt;Ideaal startersappartement of investeringsobject! &lt;br /&gt;&lt;br /&gt;&lt;br /&gt;Voor meer info of een bezoek ter plaatse kunt u contact opnemen met Ellen via Ellen@reds.be of +32 474 84 54 29</t>
  </si>
  <si>
    <t>Charmante woning op centrale locatie&lt;br /&gt;&lt;br /&gt;Deze gezellige woning is ideaal gelegen in de Brugstraat 24, in het bruisende 2060 Antwerpen. Je geniet hier van een uitstekende mobiliteit met een top Mobiscore van 9,4/10! Supermarkten zoals Aldi en Lidl bevinden zich op wandelafstand, net als het openbaar vervoer en het populaire Park Spoor Noord. Bovendien is er een vlotte verbinding naar het Eilandje en de rest van de stad, en bevinden zich verschillende scholen in de directe omgeving. Deze karaktervolle woning biedt een praktische indeling over drie verdiepingen. Gelijkvloers: inkomhal, gezellige leefruimte en een functionele keuken. Eerste verdieping: een ruime badkamer en een comfortabele slaapkamer. Tweede verdieping: twee extra slaapkamers, ideaal voor een gezin of als hobby-/werkruimte. Extra: een handige kelder biedt extra opbergruimte en maakt jouw wooncomfort compleet. Asbestveilig en een bruikbare vloeroppervlakte volgens EPC van 129m².&lt;br /&gt;&lt;br /&gt;Verplichte vermeldingen&lt;br /&gt;EPC: 266 kWh/m²&lt;br /&gt;P-score: D&lt;br /&gt;G-score: D&lt;br /&gt;Stedenbouwkundige inlichtingen: Gvg, Wg, Gmo, Gvv, Vkr</t>
  </si>
  <si>
    <t>&lt;p&gt;&lt;span&gt;Prachtig energiezuinig appartement gelegen in het groene Park Spoor Noord te Antwerpen.&lt;/span&gt;&lt;/p&gt;&lt;p&gt;&lt;span&gt;Dit recent appartement gebouw in 2011 en gelegen op de 8e verdieping van deze Residentie &lt;/span&gt;&lt;span&gt;'De Lichttoren', &lt;/span&gt;&lt;span&gt;gelegen nabij het groene Park Spoor Noord, biedt twee slaapkamers en een overvloed aan lichtinval. &lt;/span&gt;&lt;span&gt;Park Spoor Noord is een groot en modern stadspark en ligt in de wijk Antwerpen-Noord. Het park combineert groene zones, open ruimtes en sportfaciliteiten.&lt;/span&gt;&lt;/p&gt;&lt;p&gt;&lt;span&gt;Via een stevige veiligheidsdeur komt u binnen in de hal, die toegang verleent tot alle vertrekken van het gebouw.&lt;br /&gt;De lichte woonkamer loopt naadloos over in een functionele keuken, uitgerust met een alle nodige inbouw toestellen.&lt;br /&gt;Het terras, toegankelijk vanuit zowel de leefruimte als de tweede slaapkamer, biedt een schitterend uitzicht op het park.&lt;/span&gt;&lt;/p&gt;&lt;p&gt;&lt;span&gt;De ruime hoofd slaapkamer kijkt uit over de haven van Antwerpen, terwijl de tweede slaapkamer, grenzend aan de woonkamer, perfect kan dienen als bureau of dressing.&lt;br /&gt;De badkamer is voorzien van een ligbad en een meubel met dubbele spoelbak. Verder vindt u een handige bergruimte met aansluiting voor een wasmachine en een afzonderlijk gasten toilet.&lt;/span&gt;&lt;/p&gt;&lt;p&gt;&lt;span&gt;Het appartement beschikt tevens over een kelderberging in de ondergrondse verdieping van het gebouw.&lt;br /&gt;Een parkeerplaats dient verplicht te worden aangekocht voor de prijs van 35.000 euro.&lt;/span&gt;&lt;/p&gt;&lt;p&gt;&lt;span&gt;De verwarming is voorzien op CV op aardgas met een condensatie ketel (CE energieklasse A) | Elektriciteit volledig &lt;/span&gt;&lt;span&gt;CONFORM&lt;/span&gt;&lt;span&gt; volgens het &lt;/span&gt;&lt;span&gt;AREI &lt;/span&gt;&lt;span&gt;| Ramen in aluminium met dubbel &lt;/span&gt;&lt;span&gt;HR-glas&lt;/span&gt;&lt;span&gt; | Een mooie energiewaarde van&lt;/span&gt;&lt;span&gt; 63 Kwh/m²&lt;/span&gt;&lt;span&gt; jaar en een &lt;/span&gt;&lt;span&gt;LABEL A &lt;/span&gt;&lt;span&gt;waardoor U kan genieten van een laag energieverbruik |De mogelijke huuropbrengst van dit appartement is &lt;/span&gt;&lt;span&gt;4.50 % (+-1600 euro/maand). &lt;/span&gt;&lt;/p&gt;&lt;p&gt;&lt;span&gt; &lt;/span&gt;&lt;/p&gt;&lt;p&gt;&lt;span&gt;Breng zelf uw bod uit op dit appartement,&lt;/span&gt;&lt;span&gt; &lt;/span&gt;&lt;span&gt;U kan uw bod doen via onze website online !&lt;/span&gt;&lt;/p&gt;&lt;p&gt;&lt;span&gt; &lt;/span&gt;&lt;/p&gt;&lt;p&gt;&lt;span&gt;Bent U op zoek naar een gezellig en instapklare appartement in Antwerpen met een prachtig zicht?  Of wenst u te investeren? Ideaal voor studenten of verhuur aan expats. &lt;/span&gt;&lt;span&gt;Wees er dan snel bij voor het te laat is !&lt;/span&gt;&lt;/p&gt;&lt;p&gt;&lt;span&gt; &lt;/span&gt;&lt;/p&gt;&lt;p&gt;&lt;span&gt;T. 052/55.55.55 of online in te boeken via onze site | &lt;span&gt;laurent@immotwins.be&lt;/span&gt;&lt;/span&gt;&lt;/p&gt;</t>
  </si>
  <si>
    <t>&lt;p&gt;&lt;span&gt;Korte Stuivenbergstraat : Huis met 4 entiteiten: op het gelijkvloers appartement met koer en 1 slaapkamer (51 m²), op de eerste en 2de verdieping 2 gelijkaardige appartementen (38 m²) met 1 slaapkamer, op de derde verdieping een studio (36 m²).&lt;/span&gt;&lt;/p&gt;&lt;p&gt;&lt;span&gt;Het app op de 2de verdieping is verhuurd voor 450 € per maand, de studio voor 400 €. Aparte meters!&lt;/span&gt;&lt;/p&gt;&lt;p&gt;&lt;span&gt; &lt;/span&gt;&lt;/p&gt;&lt;p&gt;&lt;span&gt;Indeling: &lt;/span&gt;&lt;/p&gt;&lt;p&gt;&lt;span&gt; &lt;/span&gt;&lt;/p&gt;&lt;p&gt;&lt;span&gt;gelijkvloers: appartement met koer van 20 m²&lt;/span&gt;&lt;/p&gt;&lt;p&gt;&lt;span&gt;keuken: 4,5 m²&lt;/span&gt;&lt;/p&gt;&lt;p&gt;&lt;span&gt;douche: 3 m²&lt;/span&gt;&lt;/p&gt;&lt;p&gt;&lt;span&gt;toilet: 1,5 m²&lt;/span&gt;&lt;/p&gt;&lt;p&gt;&lt;span&gt;keuken: 4 m²&lt;/span&gt;&lt;/p&gt;&lt;p&gt;&lt;span&gt;kamer: 12 m²&lt;/span&gt;&lt;/p&gt;&lt;p&gt;&lt;span&gt;eetkamer: 9 m²&lt;/span&gt;&lt;/p&gt;&lt;p&gt;&lt;span&gt;woonkamer: 17 m²&lt;/span&gt;&lt;/p&gt;&lt;p&gt;&lt;span&gt; &lt;/span&gt;&lt;/p&gt;&lt;p&gt;&lt;span&gt;eerste verdieping: app met woonkamer (21 m²), kamer (10 m²), keuken (12,4 m²), douchekamer (1,5 m²) en wc&lt;/span&gt;&lt;/p&gt;&lt;p&gt;&lt;span&gt;tweede verdieping: app met woonkamer (21 m²), kamer (10 m²), keuken (12,4 m²), douchekamer (1,5 m²) en wc&lt;/span&gt;&lt;/p&gt;&lt;p&gt;&lt;span&gt;derde verdiepung: studio bestaande uit woonkamer (18 m²), hal (3,8 m²), keuken (12,4 m²) en douchekamer (1,5 m²)&lt;/span&gt;&lt;/p&gt;</t>
  </si>
  <si>
    <t>Dit moderne appartement is uitermate geschikt voor privégebruik of als investering voor verhuur. Het appartement beschikt over 1 slaapkamer, een woonkamer, een moderne badkamer en een keuken. Dankzij de gunstige ligging in het centrum van Antwerpen zijn alle voorzieningen, zoals openbaar vervoer, winkels en restaurants, op wandelafstand. Daarnaast hoort bij het appartement ook een commerciële ruimte. Dit handelspand biedt een uitstekende locatie voor commerciële activiteiten, met veel voetgangersverkeer en zichtbaarheid. Het handelspand is ruim en beschikt over een open indeling, ideaal voor diverse doeleinden. Het pand is perfect voor ondernemers die willen wonen en werken op dezelfde locatie. De mogelijkheid om te combineren met het appartement biedt zowel comfort als flexibiliteit. Dit vastgoed biedt een aantrekkelijke kans voor zowel ondernemers als investeerders. Wenst u meer informatie of een bezoek? Contacteer ons op 052/41.41.94&lt;br /&gt;Referentie: 5365</t>
  </si>
  <si>
    <t>&lt;p&gt;&lt;span&gt;Located on the prestigious Jan Van Rijswijcklaan, within the canal, this single-floor apartment offers a unique opportunity for those looking for a renovation project with potential.&lt;/span&gt;&lt;/p&gt;&lt;p&gt;&lt;span&gt;Close to bustling South, with numerous restaurants, museums and stores within walking distance. Easy access to public transportation and near major access roads. &lt;/span&gt;&lt;/p&gt;&lt;p&gt;&lt;span&gt; &lt;/span&gt;&lt;/p&gt;&lt;p&gt;&lt;span&gt;* Coveted location &lt;/span&gt;&lt;/p&gt;&lt;p&gt;&lt;span&gt;* Lots of possibilities &lt;/span&gt;&lt;/p&gt;&lt;p&gt;&lt;span&gt;* Private garden &lt;/span&gt;&lt;/p&gt;&lt;p&gt;&lt;span&gt; &lt;/span&gt;&lt;/p&gt;&lt;p&gt;&lt;span&gt;Entrance hall with guest toilet and space for checkroom.&lt;/span&gt;&lt;/p&gt;&lt;p&gt;&lt;span&gt;A spacious room bathed in natural light, with direct access to the garden. &lt;/span&gt;&lt;/p&gt;&lt;p&gt;&lt;span&gt;Separate kitchen area adjacent to the living space. Removing this wall creates the perfect spot for an open kitchen. &lt;/span&gt;&lt;/p&gt;&lt;p&gt;&lt;span&gt;Bedroom and bathroom enjoy natural light. &lt;/span&gt;&lt;/p&gt;&lt;p&gt;&lt;span&gt; &lt;/span&gt;&lt;/p&gt;&lt;p&gt;&lt;span&gt;This apartment is ideal for investors or individuals who want to create a home to their own taste in a prime location in Antwerp. After renovation, this could become a gem in the heart of the city. &lt;/span&gt;&lt;/p&gt;&lt;p&gt;&lt;span&gt;Want to visit? Contact us at 03/646.66.55 or lynn@sinjoor.be&lt;/span&gt;&lt;/p&gt;&lt;p&gt;&lt;span&gt; &lt;/span&gt;&lt;/p&gt;</t>
  </si>
  <si>
    <t>Centraal gelegen instapklaar appartement met terras en 3 slaapkamers.Dit prachtig appartement, gelegen op de derde verdieping, is een ideale kans voor wie op zoek is naar comfort en een uitstekende locatie. Met het Albertpark en Harmoniepark op wandelafstand, geniet je van een groene en rustige omgeving, terwijl je toch dicht bij alle voorzieningen bent.Indeling:Bij binnenkomst word je verwelkomd in een ruime inkomhal met gastentoilet. De lichtrijke living sluit naadloos aan op de keuken, ideaal voor gezellige avonden met familie of vrienden. Verder beschikt het appartement over een moderne badkamer en drie volwaardige slaapkamers. Het terras biedt een fijn plekje om te genieten van de buitenlucht.Extra troeven:Individuele verwarmingConforme liftPrivé kelderruimteDit instapklare appartement biedt alles wat je nodig hebt op een toplocatie! Voor meer informatie of een bezoek, contacteer ons via 03/30.37.937 of mail naar info@nadlanimmo.be.</t>
  </si>
  <si>
    <t>&lt;p&gt;&lt;span&gt;Centraal gelegen appartement in een goed verzorgd gebouw, op 3de verdieping, &lt;/span&gt;&lt;/p&gt;&lt;p&gt;&lt;span&gt;- dicht bij Scholen, winkels, open vervoer, centraal station en het Stads Park.&lt;/span&gt;&lt;/p&gt;&lt;p&gt;&lt;span&gt;- Inkomhal met ingebouwde vestiaire kasten,&lt;/span&gt;&lt;/p&gt;&lt;p&gt;&lt;span&gt;- Grote Living op parket vloer.&lt;/span&gt;&lt;/p&gt;&lt;p&gt;&lt;span&gt;- Keuken + eethoek.&lt;/span&gt;&lt;/p&gt;&lt;p&gt;&lt;span&gt;- 2 slaapkamers, &lt;/span&gt;&lt;/p&gt;&lt;p&gt;&lt;span&gt;- Master slaapkamer is CA 22m² &lt;/span&gt;&lt;/p&gt;&lt;p&gt;&lt;span&gt;- 1 Apart WC.&lt;/span&gt;&lt;/p&gt;&lt;p&gt;&lt;span&gt;- 1 badkamer. &lt;/span&gt;&lt;/p&gt;&lt;p&gt;&lt;span&gt;- 1 Kelder&lt;/span&gt;&lt;/p&gt;&lt;p&gt;&lt;span&gt;- Vensters - Dubbel glas &lt;/span&gt;&lt;/p&gt;&lt;p&gt;&lt;span&gt;- EPC Score B 150 kwh geldig 04/Januari 2035.&lt;/span&gt;&lt;/p&gt;&lt;p&gt;&lt;span&gt;- K.I&lt;/span&gt;&lt;/p&gt;&lt;p&gt;&lt;span&gt;- Onroerende voorheffing. 870.90&lt;/span&gt;&lt;/p&gt;&lt;p&gt;&lt;span&gt;- Collectieve centrale installatie op gas met condenserende ketel.&lt;/span&gt;&lt;/p&gt;&lt;p&gt;&lt;span&gt;- &lt;/span&gt;&lt;/p&gt;&lt;p&gt;&lt;span&gt; &lt;/span&gt;&lt;/p&gt;&lt;p&gt;&lt;span&gt; &lt;/span&gt;&lt;/p&gt;</t>
  </si>
  <si>
    <t>&lt;div&gt;&lt;div&gt; &lt;p&gt;Rijwoning met 3 slaapkamers nabij Park Spoor Noord.&lt;/p&gt;&lt;p&gt;Deze verzorgde rijwoning is gelegen in een gezellige woonwijk, op wandelafstand van het populaire Park Spoor Noord en met een vlotte verbinding naar het centrum en de ring. Op het gelijkvloers vindt u een inkomhal met gastentoilet, een gezellige leefruimte en een recent vernieuwde keuken. De eerste verdieping beschikt over een ruime slaapkamer en een badkamer met ligbad, wastafelmeubel, tweede toilet en aansluitingen voor was- en droogmachine. Op de tweede verdieping bevinden zich nog twee volwaardige slaapkamers.&lt;/p&gt;&lt;p&gt;&lt;strong&gt;Troeven van deze woning:&lt;/strong&gt;&lt;/p&gt;&lt;ul&gt;&lt;li&gt;&lt;p&gt;Vernieuwde ramen met dubbele beglazing&lt;/p&gt;&lt;/li&gt;&lt;li&gt;&lt;p&gt;Energiezuinige condensatieketel op gas&lt;/p&gt;&lt;/li&gt;&lt;li&gt;&lt;p&gt;Praktische kelder&lt;/p&gt;&lt;/li&gt;&lt;li&gt;&lt;p&gt;Centrale ligging vlakbij winkels, openbaar vervoer en Park Spoor Noord&lt;/p&gt;&lt;/li&gt;&lt;/ul&gt;&lt;/div&gt; &lt;/div&gt;</t>
  </si>
  <si>
    <t>&lt;p&gt;&lt;span&gt;&lt;span&gt;&lt;span&gt; the &lt;/span&gt;apartment is located in the charming Brederodestraat. Whether you want to enjoy cozy coffee bars, nice restaurants, cozy cafes or relax in the nearby parks, this apartment is the ideal base. Moreover, public transport stops right in front of the door and offers direct access to major approach roads.&lt;/span&gt;&lt;/span&gt;&lt;/p&gt;&lt;ul&gt;&lt;li&gt;Recently renovated&lt;/li&gt;&lt;li&gt;&lt;span&gt;&lt;span&gt;Free parking at the building&lt;/span&gt;&lt;/span&gt;&lt;/li&gt;&lt;li&gt;&lt;span&gt;&lt;span&gt;Excellent accessibility&lt;/span&gt;&lt;/span&gt;&lt;/li&gt;&lt;/ul&gt;&lt;p&gt;&lt;br /&gt;&lt;span&gt;&lt;span&gt;The apartment has recently been fully renovated and features a spacious entrance hall which on one side provides access to two generous bedrooms and a modern bathroom, and on the other side to the light-filled living space and a fully installed kitchen.&lt;br /&gt;&lt;br /&gt;Finally, you will never have to worry about parking problems, as the residents of this building have access to a free private parking space at the building, accessible with a badge.&lt;br /&gt;&lt;br /&gt;For an appointment or more information, please contact us by email at alicia@sinjoor.be or by phone at 03 283 05 00&lt;/span&gt;&lt;/span&gt;&lt;/p&gt;</t>
  </si>
  <si>
    <t>&lt;p&gt;This single-family home is located in the characterful Seefhoek district and is currently furnished as an investment property consisting of 3 apartments. It offers numerous options, including converting it back into a spacious single-family home or continuing to rent it out. It includes 3 furnished apartments of +- 30m², each with 1 bedroom. It is currently rented at € 1,772/month, € 21,600/year, which provides a nice return of 5.5%.&lt;/p&gt; &lt;p&gt;Additional information: New EPC is still in preparation! Dry cellar, 3 electricity meters, 1 water meter. Roof already insulated. Double and high-efficiency PVC glazing, electric heating.&lt;/p&gt; &lt;p&gt;Urban planning information, soil and asbestos certificate test on request. Is not located in a risk zone for flooding (P and G score A). Renovation obligation currently applies pending the renewed EPC.&lt;/p&gt;</t>
  </si>
  <si>
    <t>Ruime duplex op Zurenborg!&lt;br /&gt;&lt;br /&gt;Dit appartement is gelegen op de gelijkvloerse verdieping van een recente totaalrenovatie vlakbij de bruisende Dageraadplaats met haar gezellige restaurants en cafeetjes. Zeer vlot bereikbaar en alle faciliteiten in de directe omgeving (winkels, scholen, openbaar vervoer,..). Het appartement wordt momenteel verhuurd aan €857,-/maand + €25/maand voor de gemeenschappelijke kosten.&lt;br /&gt;&lt;br /&gt;Indeling:&lt;br /&gt;- Ruime en lichte woonkamer met open geïnstalleerde keuken en gastentoilet. &lt;br /&gt;- De slaapkamer bevindt zich boven met ensuite badkamer en technische ruimte met aansluiting voor was- en droogmachine. &lt;br /&gt;&lt;br /&gt;Bijzonderheden:&lt;br /&gt;- EPC-label B,&lt;br /&gt;- Asbestvrij,&lt;br /&gt;- Arei conform keuringsattest elektriciteit,&lt;br /&gt;- Lage vaste kosten,&lt;br /&gt;- Aparte meters voor gas, water en elektriciteit.</t>
  </si>
  <si>
    <t>Gezellige duplex met 2 slaapkamers en balkon op Zurenborg!&lt;br /&gt;&lt;br /&gt;Dit appartement is gelegen op de gelijkvloerse verdieping van een recente totaalrenovatie vlakbij de bruisende Dageraadplaats met haar gezellige restaurants en cafeetjes. Zeer vlot bereikbaar en alle faciliteiten in de directe omgeving (winkels, scholen, openbaar vervoer,..). Het appartement wordt momenteel verhuurd aan €795,-/maand + €25/maand voor de gemeenschappelijke kosten.&lt;br /&gt;&lt;br /&gt;Indeling:&lt;br /&gt;- Ruime en lichte woonkamer met geïnstalleerde open keuken.&lt;br /&gt;- Nachthal met gastentoilet en badkamer met douche en aansluiting voor was- en droogmachine,&lt;br /&gt;- Twee slaapkamers.&lt;br /&gt;&lt;br /&gt;Bijzonderheden:&lt;br /&gt;- EPC-label B,&lt;br /&gt;- Asbestvrij,&lt;br /&gt;- Arei conform keuringsattest elektriciteit,&lt;br /&gt;- Lage vaste kosten,&lt;br /&gt;- Aparte meters voor gas, water en elektriciteit.</t>
  </si>
  <si>
    <t>&lt;p&gt;&lt;span&gt;Ruim appartement met 2 slaapkamers en terras te 2060 Antwerpen Korte Zavelstraat 16.&lt;/span&gt;&lt;/p&gt;&lt;p&gt;&lt;span&gt; &lt;/span&gt;&lt;/p&gt;&lt;p&gt;&lt;span&gt;De Korte Zavelstraat is een winkelstraat gelegen in de Antwerpse wijk Seefhoek.&lt;/span&gt;&lt;/p&gt;&lt;p&gt;&lt;span&gt;Dit ruime appartement met twee slaapkamers en een terras is gelegen in de Korte Zavelstraat, een gezellige winkelstraat in de Antwerpse wijk Seefhoek. Het appartement bevindt zich op de tweede verdieping en heeft een inkomhal met veel opbergruimte dankzij de ingemaakte kasten. De woon- en eetkamer is licht en ruim en strekt zich over de hele breedte van het appartement aan de straatzijde. De halfopen keuken is geïnstalleerd en voorzien van alle comfort. Aan de achterzijde van het appartement liggen de twee slaapkamers. Vanuit de beide slaapkamers heeft u toegang tot het terras, dat zuidelijk georiënteerd is en een uitzicht biedt op de rustige binnenplaats. De badkamer is uitgerust met een ligbad en een lavabomeubel. Dit appartement is ideaal voor wie op zoek is naar een comfortabele en centraal gelegen woonst in Antwerpen.&lt;/span&gt;&lt;/p&gt;&lt;p&gt;&lt;span&gt; &lt;/span&gt;&lt;/p&gt;&lt;p&gt;&lt;span&gt; &lt;/span&gt;&lt;/p&gt;&lt;p&gt;&lt;span&gt; &lt;/span&gt;&lt;/p&gt;&lt;p&gt;&lt;span&gt;Bijzonderheden:&lt;/span&gt;&lt;/p&gt;&lt;p&gt;&lt;span&gt;- Gemeenschappelijke kosten, voorschot van  280 euro/maand ( water, beheer, brandverzekering, verwarming,....)&lt;/span&gt;&lt;/p&gt;&lt;p&gt;&lt;span&gt;- Het appartement is momenteel verhuurd aan 850 euro/maand&lt;/span&gt;&lt;/p&gt;&lt;p&gt;&lt;span&gt;- Lift en kelder &lt;/span&gt;&lt;/p&gt;&lt;p&gt;&lt;span&gt;- EPC met kengetal 145 kWh/m²&lt;/span&gt;&lt;/p&gt;&lt;p&gt;&lt;span&gt;- Asbestveilig attest&lt;/span&gt;&lt;/p&gt;&lt;p&gt;&lt;span&gt;- bewoonbare oppervlakte 85m² volgens EPC&lt;/span&gt;&lt;/p&gt;&lt;p&gt;&lt;span&gt;- P-score: C G-score: C &lt;/span&gt;&lt;/p&gt;&lt;p&gt;&lt;span&gt;- Informatie voor de verschillende gebouwen op het perceel Gebouw ID Score 15917075 C 15952321 A 15909162 A 16276900 A 16219204 A 15886893 C 16429974 A 16273636 C 15987292 A 16205527 A&lt;/span&gt;&lt;/p&gt;&lt;p&gt;&lt;span&gt;- Gvg, Wche, Gdv, Vkr, Gvv&lt;/span&gt;&lt;/p&gt;&lt;p&gt;&lt;span&gt; &lt;/span&gt;&lt;/p&gt;&lt;p&gt;&lt;span&gt;Kijk voor meer informatie op BOLT.immo of bel 03/568.68.06 voor een gratis waardebepaling.&lt;/span&gt;&lt;/p&gt;&lt;p&gt;&lt;span&gt; &lt;/span&gt;&lt;/p&gt;</t>
  </si>
  <si>
    <t>&lt;p&gt;&lt;span&gt;Twee slaapkamer appartement op de eerste verdieping in Antwerpen&lt;/span&gt;&lt;/p&gt;&lt;p&gt;&lt;span&gt; &lt;/span&gt;&lt;/p&gt;&lt;p&gt;&lt;span&gt;Het appartement is voorzien van een leefruimte, keuken, 2 slaapkamers en badkamer.&lt;/span&gt;&lt;/p&gt;&lt;p&gt;&lt;span&gt;Op een toplocatie in Antwerpen in de nabijheid van verschillende voorzieningen zoals supermarkten, openbaar vervoer, ed.&lt;/span&gt;&lt;/p&gt;&lt;p&gt;&lt;span&gt;Het Noorderpark en het centrum zijn vlakbij.&lt;/span&gt;&lt;/p&gt;&lt;p&gt;&lt;span&gt; &lt;/span&gt;&lt;/p&gt;&lt;p&gt;&lt;span&gt;Indeling:&lt;/span&gt;&lt;/p&gt;&lt;p&gt;&lt;span&gt;Via de inkomhal komt u terecht in de ruime leefruimte op laminaat vloer met aansluitend de ingerichte keuken.&lt;/span&gt;&lt;/p&gt;&lt;p&gt;&lt;span&gt;De nachthal verleent toegang tot de badkamer met douchecabine, lavabo en toilet.&lt;/span&gt;&lt;/p&gt;&lt;p&gt;&lt;span&gt;De twee ruime slaapkamers hebben een laminaat vloer en veel lichtinval. &lt;/span&gt;&lt;/p&gt;&lt;p&gt;&lt;span&gt; &lt;/span&gt;&lt;/p&gt;&lt;p&gt;&lt;span&gt;Extra's:&lt;/span&gt;&lt;/p&gt;&lt;p&gt;&lt;span&gt;202 kWh/m2jaar&lt;/span&gt;&lt;/p&gt;&lt;p&gt;&lt;span&gt;Dubbele beglazing&lt;/span&gt;&lt;/p&gt;&lt;p&gt;&lt;span&gt;Gerenoveerd&lt;/span&gt;&lt;/p&gt;&lt;p&gt;&lt;span&gt;Mogelijkheid om 3 appartementen samen aan te kopen&lt;/span&gt;&lt;/p&gt;&lt;p&gt;&lt;span&gt; &lt;/span&gt;&lt;/p&gt;&lt;p&gt;&lt;span&gt; &lt;/span&gt;&lt;/p&gt;</t>
  </si>
  <si>
    <t>&lt;p&gt;&lt;span&gt;Twee slaapkamer appartement op de eerste verdieping in Antwerpen&lt;/span&gt;&lt;/p&gt;&lt;p&gt;&lt;span&gt; &lt;/span&gt;&lt;/p&gt;&lt;p&gt;&lt;span&gt;Het appartement is voorzien van een leefruimte, keuken, 2 slaapkamers en badkamer.&lt;/span&gt;&lt;/p&gt;&lt;p&gt;&lt;span&gt;Op een toplocatie in Antwerpen in de nabijheid van verschillende voorzieningen zoals supermarkten, openbaar vervoer, ed.&lt;/span&gt;&lt;/p&gt;&lt;p&gt;&lt;span&gt;Het Noorderpark en het centrum zijn vlakbij.&lt;/span&gt;&lt;/p&gt;&lt;p&gt;&lt;span&gt; &lt;/span&gt;&lt;/p&gt;&lt;p&gt;&lt;span&gt;Indeling:&lt;/span&gt;&lt;/p&gt;&lt;p&gt;&lt;span&gt;Via de inkomhal komt u terecht in de ruime leefruimte op laminaat vloer met aansluitend de ingerichte keuken.&lt;/span&gt;&lt;/p&gt;&lt;p&gt;&lt;span&gt;De nachthal verleent toegang tot de badkamer met douchecabine, lavabo en toilet.&lt;/span&gt;&lt;/p&gt;&lt;p&gt;&lt;span&gt;De twee ruime slaapkamers hebben een laminaat vloer en veel lichtinval. &lt;/span&gt;&lt;/p&gt;&lt;p&gt;&lt;span&gt; &lt;/span&gt;&lt;/p&gt;&lt;p&gt;&lt;span&gt;Extra's:&lt;/span&gt;&lt;/p&gt;&lt;p&gt;&lt;span&gt;198 kWh/m2jaar&lt;/span&gt;&lt;/p&gt;&lt;p&gt;&lt;span&gt;Dubbele beglazing&lt;/span&gt;&lt;/p&gt;&lt;p&gt;&lt;span&gt;Gerenoveerd&lt;/span&gt;&lt;/p&gt;&lt;p&gt;&lt;span&gt; &lt;/span&gt;&lt;/p&gt;&lt;p&gt;&lt;span&gt; &lt;/span&gt;&lt;/p&gt;&lt;p&gt;&lt;span&gt; &lt;/span&gt;&lt;/p&gt;</t>
  </si>
  <si>
    <t>Immoscoop</t>
  </si>
  <si>
    <t>2025-09-11T19:53:10.470193</t>
  </si>
  <si>
    <t>2025-09-11T19:53:19.088454</t>
  </si>
  <si>
    <t>2025-09-11T19:53:27.137726</t>
  </si>
  <si>
    <t>2025-09-11T19:53:35.058138</t>
  </si>
  <si>
    <t>2025-09-11T19:53:42.810163</t>
  </si>
  <si>
    <t>2025-09-11T19:53:50.932601</t>
  </si>
  <si>
    <t>2025-09-11T19:53:58.716247</t>
  </si>
  <si>
    <t>2025-09-11T19:54:06.506695</t>
  </si>
  <si>
    <t>2025-09-11T19:54:14.681295</t>
  </si>
  <si>
    <t>2025-09-11T19:54:23.047544</t>
  </si>
  <si>
    <t>2025-09-11T19:54:31.436211</t>
  </si>
  <si>
    <t>2025-09-11T19:54:40.048244</t>
  </si>
  <si>
    <t>2025-09-11T19:54:48.512672</t>
  </si>
  <si>
    <t>2025-09-11T19:54:56.793705</t>
  </si>
  <si>
    <t>2025-09-11T19:55:14.505164</t>
  </si>
  <si>
    <t>2025-09-11T19:55:23.009479</t>
  </si>
  <si>
    <t>2025-09-11T19:55:31.287541</t>
  </si>
  <si>
    <t>2025-09-11T19:55:39.565778</t>
  </si>
  <si>
    <t>2025-09-11T19:55:47.812940</t>
  </si>
  <si>
    <t>2025-09-11T19:55:56.120431</t>
  </si>
  <si>
    <t>2025-09-11T19:56:04.814816</t>
  </si>
  <si>
    <t>2025-09-11T19:56:13.062430</t>
  </si>
  <si>
    <t>2025-09-11T19:56:21.358628</t>
  </si>
  <si>
    <t>2025-09-11T19:56:29.534485</t>
  </si>
  <si>
    <t>2025-09-11T19:56:37.846374</t>
  </si>
  <si>
    <t>2025-09-11T19:56:46.079794</t>
  </si>
  <si>
    <t>2025-09-11T19:56:54.193778</t>
  </si>
  <si>
    <t>2025-09-11T19:57:02.928995</t>
  </si>
  <si>
    <t>2025-09-11T19:57:11.096416</t>
  </si>
  <si>
    <t>2025-09-11T19:57:19.340368</t>
  </si>
  <si>
    <t>2025-09-11T19:57:28.114225</t>
  </si>
  <si>
    <t>2025-09-11T19:57:36.774537</t>
  </si>
  <si>
    <t>2025-09-11T19:57:45.091331</t>
  </si>
  <si>
    <t>2025-09-11T19:57:52.899776</t>
  </si>
  <si>
    <t>2025-09-11T19:58:01.147134</t>
  </si>
  <si>
    <t>2025-09-11T19:58:09.426712</t>
  </si>
  <si>
    <t>2025-09-11T19:58:17.535443</t>
  </si>
  <si>
    <t>2025-09-11T19:58:35.715907</t>
  </si>
  <si>
    <t>2025-09-11T19:58:44.657549</t>
  </si>
  <si>
    <t>2025-09-11T19:58:53.052368</t>
  </si>
  <si>
    <t>2025-09-11T19:59:01.963394</t>
  </si>
  <si>
    <t>2025-09-11T19:59:10.282755</t>
  </si>
  <si>
    <t>2025-09-11T19:59:18.646152</t>
  </si>
  <si>
    <t>2025-09-11T19:59:27.068643</t>
  </si>
  <si>
    <t>2025-09-11T19:59:35.696924</t>
  </si>
  <si>
    <t>2025-09-11T19:59:44.064725</t>
  </si>
  <si>
    <t>2025-09-11T19:59:52.299069</t>
  </si>
  <si>
    <t>2025-09-11T20:00:00.549950</t>
  </si>
  <si>
    <t>2025-09-11T20:00:09.236905</t>
  </si>
  <si>
    <t>2025-09-11T20:00:18.394131</t>
  </si>
  <si>
    <t>2025-09-11T20:00:26.483755</t>
  </si>
  <si>
    <t>2025-09-11T20:00:35.279337</t>
  </si>
  <si>
    <t>2025-09-11T20:00:43.634357</t>
  </si>
  <si>
    <t>2025-09-11T20:00:52.064329</t>
  </si>
  <si>
    <t>2025-09-11T20:01:00.536948</t>
  </si>
  <si>
    <t>2025-09-11T20:01:09.295851</t>
  </si>
  <si>
    <t>2025-09-11T20:01:17.582034</t>
  </si>
  <si>
    <t>2025-09-11T20:01:26.103692</t>
  </si>
  <si>
    <t>2025-09-11T20:01:34.893049</t>
  </si>
  <si>
    <t>2025-09-11T20:01:52.832850</t>
  </si>
  <si>
    <t>2025-09-11T20:02:01.226630</t>
  </si>
  <si>
    <t>2025-09-11T20:02:09.491787</t>
  </si>
  <si>
    <t>2025-09-11T20:02:17.894696</t>
  </si>
  <si>
    <t>2025-09-11T20:02:26.273545</t>
  </si>
  <si>
    <t>2025-09-11T20:02:34.838899</t>
  </si>
  <si>
    <t>2025-09-11T20:02:43.017018</t>
  </si>
  <si>
    <t>nextjs_json</t>
  </si>
  <si>
    <t>666 €</t>
  </si>
  <si>
    <t>nan</t>
  </si>
  <si>
    <t>490 €</t>
  </si>
  <si>
    <t>1.641 €</t>
  </si>
  <si>
    <t>494 €</t>
  </si>
  <si>
    <t>951 €</t>
  </si>
  <si>
    <t>976 €</t>
  </si>
  <si>
    <t>1.018 €</t>
  </si>
  <si>
    <t>1.160 €</t>
  </si>
  <si>
    <t>946 €</t>
  </si>
  <si>
    <t>668 €</t>
  </si>
  <si>
    <t>592 €</t>
  </si>
  <si>
    <t>881 €</t>
  </si>
  <si>
    <t>852 €</t>
  </si>
  <si>
    <t>593 €</t>
  </si>
  <si>
    <t>468 €</t>
  </si>
  <si>
    <t>865 €</t>
  </si>
  <si>
    <t>394 €</t>
  </si>
  <si>
    <t>496 €</t>
  </si>
  <si>
    <t>797 €</t>
  </si>
  <si>
    <t>686 €</t>
  </si>
  <si>
    <t>1.232 €</t>
  </si>
  <si>
    <t>1.192 €</t>
  </si>
  <si>
    <t>364 €</t>
  </si>
  <si>
    <t>770 €</t>
  </si>
  <si>
    <t>2.211 €</t>
  </si>
  <si>
    <t>525 €</t>
  </si>
  <si>
    <t>366 €</t>
  </si>
  <si>
    <t>878 €</t>
  </si>
  <si>
    <t>From deed</t>
  </si>
  <si>
    <t>To be agreed</t>
  </si>
  <si>
    <t>House</t>
  </si>
  <si>
    <t>Apartment</t>
  </si>
  <si>
    <t>Parking lot</t>
  </si>
  <si>
    <t>Extraordinary house</t>
  </si>
  <si>
    <t>Flat</t>
  </si>
  <si>
    <t>Duplex</t>
  </si>
  <si>
    <t>Ground floor apartment</t>
  </si>
  <si>
    <t>176 m²</t>
  </si>
  <si>
    <t>123 m²</t>
  </si>
  <si>
    <t>79 m²</t>
  </si>
  <si>
    <t>117 m²</t>
  </si>
  <si>
    <t>167 m²</t>
  </si>
  <si>
    <t>225 m²</t>
  </si>
  <si>
    <t>90 m²</t>
  </si>
  <si>
    <t>103 m²</t>
  </si>
  <si>
    <t>75 m²</t>
  </si>
  <si>
    <t>140 m²</t>
  </si>
  <si>
    <t>105 m²</t>
  </si>
  <si>
    <t>183 m²</t>
  </si>
  <si>
    <t>83 m²</t>
  </si>
  <si>
    <t>77 m²</t>
  </si>
  <si>
    <t>80 m²</t>
  </si>
  <si>
    <t>88 m²</t>
  </si>
  <si>
    <t>115 m²</t>
  </si>
  <si>
    <t>95 m²</t>
  </si>
  <si>
    <t>108 m²</t>
  </si>
  <si>
    <t>91 m²</t>
  </si>
  <si>
    <t>130 m²</t>
  </si>
  <si>
    <t>85 m²</t>
  </si>
  <si>
    <t>109 m²</t>
  </si>
  <si>
    <t>82 m²</t>
  </si>
  <si>
    <t>81 m²</t>
  </si>
  <si>
    <t>190 m²</t>
  </si>
  <si>
    <t>125 m²</t>
  </si>
  <si>
    <t>175 m²</t>
  </si>
  <si>
    <t>78 m²</t>
  </si>
  <si>
    <t>93 m²</t>
  </si>
  <si>
    <t>96 m²</t>
  </si>
  <si>
    <t>129 m²</t>
  </si>
  <si>
    <t>163 m²</t>
  </si>
  <si>
    <t>149 m²</t>
  </si>
  <si>
    <t>84 m²</t>
  </si>
  <si>
    <t>100 m²</t>
  </si>
  <si>
    <t>120 m²</t>
  </si>
  <si>
    <t>112 m²</t>
  </si>
  <si>
    <t>94 m²</t>
  </si>
  <si>
    <t>Good</t>
  </si>
  <si>
    <t>To refresh</t>
  </si>
  <si>
    <t>To renovate</t>
  </si>
  <si>
    <t>Renovated</t>
  </si>
  <si>
    <t>New construction</t>
  </si>
  <si>
    <t>Flat roof</t>
  </si>
  <si>
    <t>Gable roof</t>
  </si>
  <si>
    <t>Pointed roof</t>
  </si>
  <si>
    <t>Closed</t>
  </si>
  <si>
    <t>Semi-open</t>
  </si>
  <si>
    <t>55 m²</t>
  </si>
  <si>
    <t>73 m²</t>
  </si>
  <si>
    <t>58 m²</t>
  </si>
  <si>
    <t>74 m²</t>
  </si>
  <si>
    <t>160 m²</t>
  </si>
  <si>
    <t>220 m²</t>
  </si>
  <si>
    <t>276 m²</t>
  </si>
  <si>
    <t>212 m²</t>
  </si>
  <si>
    <t>315 m²</t>
  </si>
  <si>
    <t>47 m²</t>
  </si>
  <si>
    <t>44 m²</t>
  </si>
  <si>
    <t>152 m²</t>
  </si>
  <si>
    <t>89 m²</t>
  </si>
  <si>
    <t>700 m²</t>
  </si>
  <si>
    <t>40 m²</t>
  </si>
  <si>
    <t>70 m²</t>
  </si>
  <si>
    <t>45 m²</t>
  </si>
  <si>
    <t>214 m²</t>
  </si>
  <si>
    <t>Residential area</t>
  </si>
  <si>
    <t>Residential area with a cult., hist. and/or aesthetic value</t>
  </si>
  <si>
    <t>5 m</t>
  </si>
  <si>
    <t>6 m</t>
  </si>
  <si>
    <t>6,5 m</t>
  </si>
  <si>
    <t>8 m</t>
  </si>
  <si>
    <t>15 m</t>
  </si>
  <si>
    <t>7 m</t>
  </si>
  <si>
    <t>Partially installed</t>
  </si>
  <si>
    <t>Fully finished kitchen</t>
  </si>
  <si>
    <t>Finished kitchen</t>
  </si>
  <si>
    <t>American kitchen fully installed</t>
  </si>
  <si>
    <t>Not installed</t>
  </si>
  <si>
    <t>29 m²</t>
  </si>
  <si>
    <t>23 m²</t>
  </si>
  <si>
    <t>38 m²</t>
  </si>
  <si>
    <t>22 m²</t>
  </si>
  <si>
    <t>8 m²</t>
  </si>
  <si>
    <t>28 m²</t>
  </si>
  <si>
    <t>34,8 m²</t>
  </si>
  <si>
    <t>36,12 m²</t>
  </si>
  <si>
    <t>27 m²</t>
  </si>
  <si>
    <t>36,5 m²</t>
  </si>
  <si>
    <t>33 m²</t>
  </si>
  <si>
    <t>32 m²</t>
  </si>
  <si>
    <t>26 m²</t>
  </si>
  <si>
    <t>110 m²</t>
  </si>
  <si>
    <t>0</t>
  </si>
  <si>
    <t>Yes</t>
  </si>
  <si>
    <t>443</t>
  </si>
  <si>
    <t>264</t>
  </si>
  <si>
    <t>241</t>
  </si>
  <si>
    <t>412</t>
  </si>
  <si>
    <t>680</t>
  </si>
  <si>
    <t>272</t>
  </si>
  <si>
    <t>215</t>
  </si>
  <si>
    <t>631</t>
  </si>
  <si>
    <t>219</t>
  </si>
  <si>
    <t>354</t>
  </si>
  <si>
    <t>199</t>
  </si>
  <si>
    <t>114</t>
  </si>
  <si>
    <t>349</t>
  </si>
  <si>
    <t>148</t>
  </si>
  <si>
    <t>381</t>
  </si>
  <si>
    <t>145</t>
  </si>
  <si>
    <t>248</t>
  </si>
  <si>
    <t>65</t>
  </si>
  <si>
    <t>151</t>
  </si>
  <si>
    <t>124</t>
  </si>
  <si>
    <t>434</t>
  </si>
  <si>
    <t>431</t>
  </si>
  <si>
    <t>188</t>
  </si>
  <si>
    <t>242</t>
  </si>
  <si>
    <t>234</t>
  </si>
  <si>
    <t>177</t>
  </si>
  <si>
    <t>262</t>
  </si>
  <si>
    <t>135</t>
  </si>
  <si>
    <t>483</t>
  </si>
  <si>
    <t>68</t>
  </si>
  <si>
    <t>401</t>
  </si>
  <si>
    <t>703</t>
  </si>
  <si>
    <t>587</t>
  </si>
  <si>
    <t>243</t>
  </si>
  <si>
    <t>294</t>
  </si>
  <si>
    <t>322</t>
  </si>
  <si>
    <t>217</t>
  </si>
  <si>
    <t>235</t>
  </si>
  <si>
    <t>299</t>
  </si>
  <si>
    <t>187</t>
  </si>
  <si>
    <t>139</t>
  </si>
  <si>
    <t>266</t>
  </si>
  <si>
    <t>63</t>
  </si>
  <si>
    <t>715</t>
  </si>
  <si>
    <t>369</t>
  </si>
  <si>
    <t>208</t>
  </si>
  <si>
    <t>150</t>
  </si>
  <si>
    <t>366</t>
  </si>
  <si>
    <t>121</t>
  </si>
  <si>
    <t>640</t>
  </si>
  <si>
    <t>690</t>
  </si>
  <si>
    <t>198</t>
  </si>
  <si>
    <t>202</t>
  </si>
  <si>
    <t>20190926-0002199878-RES-1</t>
  </si>
  <si>
    <t>20220221-0002537642-RES-1</t>
  </si>
  <si>
    <t>20250819-0003665786-RES-1</t>
  </si>
  <si>
    <t>20250410-0003574832-RES-2</t>
  </si>
  <si>
    <t>20201122-0002331021-res-1</t>
  </si>
  <si>
    <t>2.796.968</t>
  </si>
  <si>
    <t>3.609.749</t>
  </si>
  <si>
    <t>202001008-0002325457-RES-1</t>
  </si>
  <si>
    <t>20240725-0003316774-RES-2</t>
  </si>
  <si>
    <t>2497456-RES-1</t>
  </si>
  <si>
    <t>20250820-0003663700-RES-1</t>
  </si>
  <si>
    <t>20240628-0003296123-RES-1</t>
  </si>
  <si>
    <t>20230702-0002933973-RES-1</t>
  </si>
  <si>
    <t>3.541.885</t>
  </si>
  <si>
    <t>20241023-0003421350-RES-1</t>
  </si>
  <si>
    <t>2.602.523</t>
  </si>
  <si>
    <t>3.327.150</t>
  </si>
  <si>
    <t>2.544.073</t>
  </si>
  <si>
    <t>20250612-0003616840-RES1</t>
  </si>
  <si>
    <t>20221014-0002695873-RES-1</t>
  </si>
  <si>
    <t>20241105-0003435958-RES-1</t>
  </si>
  <si>
    <t>20201008-0002325102-res-1</t>
  </si>
  <si>
    <t>20241010-0003407879-RES-1</t>
  </si>
  <si>
    <t>3.633.105</t>
  </si>
  <si>
    <t>20210407-0002398236-RES-1</t>
  </si>
  <si>
    <t>202104070002398245-RES-1</t>
  </si>
  <si>
    <t>20240129-0003125980-RES-1</t>
  </si>
  <si>
    <t>20250210-0003525294-RES-1</t>
  </si>
  <si>
    <t>20240821-0003347279-RES-1</t>
  </si>
  <si>
    <t>20250317-0003553301-res-1</t>
  </si>
  <si>
    <t>2400239-RES-4</t>
  </si>
  <si>
    <t>20250509-0003597346-RES-1</t>
  </si>
  <si>
    <t>3.577.038</t>
  </si>
  <si>
    <t>20250410-0003570581-RES-2</t>
  </si>
  <si>
    <t>3150772-RES-1</t>
  </si>
  <si>
    <t>3.166.757</t>
  </si>
  <si>
    <t>3.166.853</t>
  </si>
  <si>
    <t>20240613-0003281119-RES-1</t>
  </si>
  <si>
    <t>20240329-0003195670-RES-1</t>
  </si>
  <si>
    <t>20230724-0002950165-KNR-1</t>
  </si>
  <si>
    <t>20231108-0003034357-RES-1</t>
  </si>
  <si>
    <t>20230916-0002986356-RES1</t>
  </si>
  <si>
    <t>20210218-000237531-RES-1</t>
  </si>
  <si>
    <t>20210218-0002375229-RES-1</t>
  </si>
  <si>
    <t>20210218-0002375230-RES-1</t>
  </si>
  <si>
    <t>Double glazing</t>
  </si>
  <si>
    <t>Single glazing</t>
  </si>
  <si>
    <t>Aluminium</t>
  </si>
  <si>
    <t>PVC</t>
  </si>
  <si>
    <t>Wood</t>
  </si>
  <si>
    <t>Yes, not compliant</t>
  </si>
  <si>
    <t>Yes, compliant</t>
  </si>
  <si>
    <t>No</t>
  </si>
  <si>
    <t>Vernieuwd in 2012</t>
  </si>
  <si>
    <t>Dak vernieuwd en geisoleerd</t>
  </si>
  <si>
    <t>Isolatie = CONFORM norm 2050</t>
  </si>
  <si>
    <t>Vernieuwd en geisoleerd</t>
  </si>
  <si>
    <t>Fuel oil</t>
  </si>
  <si>
    <t>Gas</t>
  </si>
  <si>
    <t>Gas stove</t>
  </si>
  <si>
    <t>Condensation</t>
  </si>
  <si>
    <t>Oil</t>
  </si>
  <si>
    <t>Central heating; Gas</t>
  </si>
  <si>
    <t>Central heating; Condensation; Combi-boiler</t>
  </si>
  <si>
    <t>Central heating; Condensation</t>
  </si>
  <si>
    <t>Electrical accumulators</t>
  </si>
  <si>
    <t>In request</t>
  </si>
  <si>
    <t>No judicial remedial or administrative measure imposed</t>
  </si>
  <si>
    <t>Not applicable</t>
  </si>
  <si>
    <t>932166</t>
  </si>
  <si>
    <t>932119</t>
  </si>
  <si>
    <t>932091</t>
  </si>
  <si>
    <t>931747</t>
  </si>
  <si>
    <t>929859</t>
  </si>
  <si>
    <t>929425</t>
  </si>
  <si>
    <t>929422</t>
  </si>
  <si>
    <t>928508</t>
  </si>
  <si>
    <t>927579</t>
  </si>
  <si>
    <t>926950</t>
  </si>
  <si>
    <t>925066</t>
  </si>
  <si>
    <t>924680</t>
  </si>
  <si>
    <t>924006</t>
  </si>
  <si>
    <t>921679</t>
  </si>
  <si>
    <t>920399</t>
  </si>
  <si>
    <t>919604</t>
  </si>
  <si>
    <t>919577</t>
  </si>
  <si>
    <t>918264</t>
  </si>
  <si>
    <t>916866</t>
  </si>
  <si>
    <t>916521</t>
  </si>
  <si>
    <t>914990</t>
  </si>
  <si>
    <t>910989</t>
  </si>
  <si>
    <t>910990</t>
  </si>
  <si>
    <t>910039</t>
  </si>
  <si>
    <t>909211</t>
  </si>
  <si>
    <t>905765</t>
  </si>
  <si>
    <t>903884</t>
  </si>
  <si>
    <t>901921</t>
  </si>
  <si>
    <t>901130</t>
  </si>
  <si>
    <t>893494</t>
  </si>
  <si>
    <t>888126</t>
  </si>
  <si>
    <t>882152</t>
  </si>
  <si>
    <t>881358</t>
  </si>
  <si>
    <t>875847</t>
  </si>
  <si>
    <t>873525</t>
  </si>
  <si>
    <t>864345</t>
  </si>
  <si>
    <t>864340</t>
  </si>
  <si>
    <t>863365</t>
  </si>
  <si>
    <t>861203</t>
  </si>
  <si>
    <t>857402</t>
  </si>
  <si>
    <t>854785</t>
  </si>
  <si>
    <t>851066</t>
  </si>
  <si>
    <t>844742</t>
  </si>
  <si>
    <t>836215</t>
  </si>
  <si>
    <t>814828</t>
  </si>
  <si>
    <t>809617</t>
  </si>
  <si>
    <t>804990</t>
  </si>
  <si>
    <t>794716</t>
  </si>
  <si>
    <t>794715</t>
  </si>
  <si>
    <t>790656</t>
  </si>
  <si>
    <t>787126</t>
  </si>
  <si>
    <t>782961</t>
  </si>
  <si>
    <t>781763</t>
  </si>
  <si>
    <t>753001</t>
  </si>
  <si>
    <t>744756</t>
  </si>
  <si>
    <t>739929</t>
  </si>
  <si>
    <t>723428</t>
  </si>
  <si>
    <t>688037</t>
  </si>
  <si>
    <t>685171</t>
  </si>
  <si>
    <t>677217</t>
  </si>
  <si>
    <t>527708</t>
  </si>
  <si>
    <t>527702</t>
  </si>
  <si>
    <t>418123</t>
  </si>
  <si>
    <t>260948</t>
  </si>
  <si>
    <t>260909</t>
  </si>
  <si>
    <t>260903</t>
  </si>
  <si>
    <t>House for sale in Antwerp for €250,000 | Immoscoop</t>
  </si>
  <si>
    <t>Apartment for sale in Antwerp for €300,000 | Immoscoop</t>
  </si>
  <si>
    <t>Apartment for sale in Antwerp for €298,000 | Immoscoop</t>
  </si>
  <si>
    <t>Apartment for sale in Antwerp for €299,000 | Immoscoop</t>
  </si>
  <si>
    <t>House for sale in Antwerp for €199,900 | Immoscoop</t>
  </si>
  <si>
    <t>House for sale in Antwerp for €309,000 | Immoscoop</t>
  </si>
  <si>
    <t>Apartment for sale in Antwerp for €279,000 | Immoscoop</t>
  </si>
  <si>
    <t>Apartment for sale in Antwerp for €249,000 | Immoscoop</t>
  </si>
  <si>
    <t>House for sale in Antwerp for €215,000 | Immoscoop</t>
  </si>
  <si>
    <t>Apartment for sale in Antwerp for €295,000 | Immoscoop</t>
  </si>
  <si>
    <t>House for sale in Antwerp for €235,000 | Immoscoop</t>
  </si>
  <si>
    <t>Apartment for sale in Antwerp for €269,000 | Immoscoop</t>
  </si>
  <si>
    <t>Apartment for sale in Antwerp for €275,000 | Immoscoop</t>
  </si>
  <si>
    <t>Apartment for sale in Antwerp for €239,000 | Immoscoop</t>
  </si>
  <si>
    <t>Apartment for sale in Antwerp for €165,000 | Immoscoop</t>
  </si>
  <si>
    <t>Apartment for sale in Antwerp for €234,900 | Immoscoop</t>
  </si>
  <si>
    <t>Apartment for sale in Antwerp for €319,000 | Immoscoop</t>
  </si>
  <si>
    <t>Apartment for sale in Antwerp for €220,000 | Immoscoop</t>
  </si>
  <si>
    <t>Apartment for sale in Antwerp for €315,000 | Immoscoop</t>
  </si>
  <si>
    <t>Apartment for sale in Antwerp for €259,000 | Immoscoop</t>
  </si>
  <si>
    <t>Apartment for sale in Antwerp for €225,000 | Immoscoop</t>
  </si>
  <si>
    <t>Apartment for sale in Antwerp for €229,000 | Immoscoop</t>
  </si>
  <si>
    <t>Apartment for sale in Antwerp for €175,000 | Immoscoop</t>
  </si>
  <si>
    <t>House for sale in Antwerp for €299,000 | Immoscoop</t>
  </si>
  <si>
    <t>House for sale in Antwerp for €257,000 | Immoscoop</t>
  </si>
  <si>
    <t>Apartment for sale in Antwerp for €309,000 | Immoscoop</t>
  </si>
  <si>
    <t>Apartment for sale in Antwerp for €172,000 | Immoscoop</t>
  </si>
  <si>
    <t>Apartment for sale in Antwerp for €235,000 | Immoscoop</t>
  </si>
  <si>
    <t>House for sale in Antwerp for €324,000 | Immoscoop</t>
  </si>
  <si>
    <t>Apartment for sale in Antwerp for €270,000 | Immoscoop</t>
  </si>
  <si>
    <t>House for sale in Antwerp for €295,000 | Immoscoop</t>
  </si>
  <si>
    <t>House for sale in Antwerp for €320,000 | Immoscoop</t>
  </si>
  <si>
    <t>Apartment for sale in Antwerp for €289,000 | Immoscoop</t>
  </si>
  <si>
    <t>Apartment for sale in Antwerp for €320,000 | Immoscoop</t>
  </si>
  <si>
    <t>Apartment for sale in Antwerp for €285,000 | Immoscoop</t>
  </si>
  <si>
    <t>House for sale in Antwerp for €279,000 | Immoscoop</t>
  </si>
  <si>
    <t>Apartment for sale in Antwerp for €199,000 | Immoscoop</t>
  </si>
  <si>
    <t>Apartment for sale in Antwerp for €303,000 | Immoscoop</t>
  </si>
  <si>
    <t>House for sale in Antwerp for €225,000 | Immoscoop</t>
  </si>
  <si>
    <t>House for sale in Antwerp for €314,900 | Immoscoop</t>
  </si>
  <si>
    <t>Apartment for sale in Antwerp for €160,000 | Immoscoop</t>
  </si>
  <si>
    <t>Move-In Ready (Instapklare) house with office space on the ground floor and potential for a bel étage conversion; Located in Borgerhout near Park Spoor Noord, offering excellent mobility score due to proximity of multiple bus/tram stops and Central Station within 1 km. Cycling stations nearby.; Good road access with several ingresses &amp; egress routes close by.; Currently configured as a single-family home but can be easily converted into bel étage; Two entrances: one for the house, another for office space; both accessible from main entrance hall in living area. Ground floor includes an 26 m² office room at front and kitchenette (6.3m²) with additional storage rooms totaling to 22m². WC on ground level.; First intermediate landing offers potential installation of a second bathroom; L-shaped lounge space, installed kitchen &amp; bath/shower facilities are available in the first floor along with three bedrooms (two identical at 8.5 m² and one larger room measuring12m²); Renovated roofing system as of 2012; Double glazing throughout</t>
  </si>
  <si>
    <t>Located in the sought after Markgravewijk neighborhood; Walkable distance from Zuid and easily accessible by public transportation, bike, or car; Ground floor retail space with a well maintained triplex apartment above it; Private entrance on ground level for storage of coats and shoes; First-floor living room (23 m²) and separate kitchen (8m²), both equipped with basic appliances; One bedroom, laundry area(4m²), bathroom(8m²) located on the first floor. Bathroom includes a vanity cabinet, toilet, bidet, and shower cabin.; Two additional upstairs bedrooms of 13 m² and 16 m². Total living space is approximately 123 square meters; Insulation work done in 2023 on the roof (with PUR insulation) as well as rear wall. PVC windows with automatic roller shutters installed at front.; Rented out for €1,050 per month</t>
  </si>
  <si>
    <t>Central location between the Eilandje and historical city center; Easy access to public transportation, bike lanes, and cars; The apartment is located on the first floor of a well maintained building from 2009 with amenities such as lift, camera surveillance, maintenance for common areas, garden, garage included in monthly costs (€180); Insulated roof conforming to norms set by year 2020; Double glazed wooden windows and electricity is up-to-date; Spacious apartment of approximately 79 m² with two full bedrooms, one measuring around 8m² located on the front side while another measures about 12m² also at the front. The living room (38 m²) has an open kitchen equipped for modern comfort and leads to a south-east facing terrace of approximately 10 m². There is additionally a practical bathroom, separate WC with adjacent laundry area; Underground parking space mandatory purchase priced €40,000</t>
  </si>
  <si>
    <t>Located on a prestigious street (Jan Van Rijswijcklaan) near Markgravelei and the stately Van Putte; Sixth floor apartment in well maintained building with elevator access; Spacious living area of approximately 103 m² offering excellent layout, ample natural light, and unique city-above experience; Authentic block parquet floors that seamlessly continue into the bright main room from entrance hall; Kitchen equipped with double sink, induction cooktop, oven, refrigerator, freezer, washer connection, dryer hookup; Two private basement storage units included in purchase price; Convenient location near schools, shops, public transportation, parks and major access roads; Three bedrooms (9 m², 11.5m² ,and largest at approximately 18.5 m²) with potential use as office or nursery; two terraces accessible from the first and master bedroooms offering stunning views of Antwerp skyline.; Separate gas meter installed but not yet connected; Additional features: security door, built-in wardrobe units</t>
  </si>
  <si>
    <t>Impressive facade; Authentic elements such as moldings and marble fireplace; Spacious living area of ​​167 m²; Four spacious bedrooms available on the upper floors; Cellar and attic space are accessible; Heating with a gas heater</t>
  </si>
  <si>
    <t>Central location: The property is within walking and cycling distance from Antwerp station, Park Spoor Noord, the city center. This provides easy access to public transportation.; Quality commercial space rented until September 2031 with a stable tenant; Asbestos-free building</t>
  </si>
  <si>
    <t>The property is located in a quiet street but close to the city center (Antwerp North); Renovated duplex apartment with two bedrooms and terrace of size 11m²; Move-In Ready condition, recently renovated for year 2020; Installed kitchen in living area along with seating space at the front; Private basement storage available; EPC score is B which indicates energy efficiency and lower utility costs</t>
  </si>
  <si>
    <t>Unique location in the tourist shopping street Hoogstraat and close to major attractions such as Grote Markt, OLV Kathedraal, Kloosterstrasse, and new promenade on Schelde.; Two apartments available for sale located on second and third floors of a historical building offering mix of comfort, authenticity, modernism; Each apartment has 2 bedrooms providing ample space for family or individuals. Bathroom equipped with bathtub and connections for washing machine &amp; dryer along with separate guest toilet.; Spacious living room includes fitted kitchen area.; Abundance of windows allowing natural light to flood the apartments, offering stunning views over lively streets in Antwerp; Ideal choice whether seeking unique residential experience or investment opportunity due its central location and potential growth.</t>
  </si>
  <si>
    <t>Newly renovated apartment; Located in a quiet and dead end street near the heart of Antwerp with easy access to The Leien, renewed Opera Square, city center on foot or by bike.; Top floor unit offering approximately 75 m² livable space. Lift available within small-scale building; Bright living room (approximately 31m²) featuring large windows providing ample natural light and open layout; Separate kitchen with a cozy terrace, ideal for coffee breaks or relaxing afternoons in the sun.; Spacious bedroom located at rear of building offering tranquility amidst city life; Bathroom equipped with shower, sink, toilet. Practical washing machine area included as well; Large basement storage room is part of price</t>
  </si>
  <si>
    <t>Spacious city house with potential for renovation; Centrally located in Antwerp (2060); Ground floor entrance leads to a spacious hallway accessing the kitchen and living room, separate toilet and storage area.; First-floor bathroom of approximately 10 m² includes shower and washbasin; large bedroom on first floor is about 19m².; Second upper level features two double rooms (one around 18 m²) plus additional attic space for extra storage.</t>
  </si>
  <si>
    <t>Charming and quiet apartment; Bright open atmosphere with functional layout suitable for modern lifestyle; Spacious sitting area bathed in natural light through large windows creating pleasant ambience throughout the day; Practical kitchen providing plenty of work space, access to cozy balcony perfect for morning coffee; Comfortable bedroom exuding peace and simplicity ideal for good night's sleep with built-in closets offering ample storage space; Stylish bathroom equipped with bathtub and double sink creating an ideal retreat after a long day; Located in lively neighborhood, easy access to local stores restaurants public transportation offers both vibrancy of city life serenity comfortable home base ; EPC Score: C; Move-in ready (instapklaar)</t>
  </si>
  <si>
    <t>Spacious property with a surface area of approximately 183 m²; Located in Antwerp city center and close to public transportation, shops, restaurants.; Currently divided into three apartments that are rented out which could potentially provide income for the new owner.</t>
  </si>
  <si>
    <t>The apartment is located in Antwerp (2000), Lange Beeldekensstraat 70.; It has a total surface area of approximately 83m² and an EPC score B, indicating energy efficiency.</t>
  </si>
  <si>
    <t>The property is fully renovated and move-in ready (instant klaar) in the year of 2017.; It has a sunny south facing city garden/courtyard area with an extent of 31 m²; Located near train station, shops, public transportation, and vibrant Zurenborg neighborhood.</t>
  </si>
  <si>
    <t>Centrally located near neighborhood shops and Antwerp Central Station; Close proximity to parks such as Dageraardplaats, Draakplaatje, and Stadspark for easy walking access.; Renovated apartment with a living area of approximately 80m².; The property features an open kitchen, separate dining room, lounge space, private seating nook; Two spacious bedrooms offer views over the Art-Deco buildings in Zurenborg.; Conforme elektriciteitskeuring (presumably a reference to electrical safety compliance); Beautiful natural light and ample living space.; - The property includes an automatic garage door with one parking spot, which must be purchased separately for € 24.000.; -- Note: This additional cost is not included in the listed price of €239,000</t>
  </si>
  <si>
    <t>The property is located in Antwerp at Diepestraat 115.; It has a total surface area of approximately 80m² and an EPC score B (Energy Performance Certificate).; There are two bedrooms, one with around 13.5 m² floor space and the other about 8.5 m². Both have novilon floors featuring parquet motifs.; The apartment includes a living room of approximately 28m² also tiled (blokjesparket) for easy maintenance; A kitchen with around 7,50 square meters is available and features tile flooring as well. It has double sinks countertop.; There's an entrance hall about  8,5 m². The hallway also includes a built-in wardrobe.; The bathroom measures approximately 4m² with tiled floors (tegelvloer) and walls in some parts; It has one guest toilet of around 3 square meters. It features tile flooring as well, partially walled tiles, sink &amp; faucet.; There's a small storage area about  2,50 m² with tiled floors.; The apartment includes communal costs approximately €300/month which include heating and electricity; Windows are made of aluminum (double glazing) at the front while wooden windows exist in rear areas. They also have roller shutters.; EPC details: 148kWh / m², Class B - UC number is provided</t>
  </si>
  <si>
    <t>Located in a vibrant area of Antwerp with easy access to public transport and several parks; Spacious apartment at approximately 88m²; Authentic features preserved such as marble tiled floor, block parquet flooring, elegant moldings; Generous windows providing natural light throughout the space; Fitted kitchen adjacent to living area and separate toilet from bathroom; Technical amenities: elevator available for easy access; basement storage provided; Ventilation in both bathromm and toilets, oil-fired central heating (to be replaced by gas); High efficiency PVC glazing and aluminum double glazed windows</t>
  </si>
  <si>
    <t>Central location: The property is situated in a lively street (Carnotstraat) with numerous shops and restaurants nearby. It's close to public transportation and the Central Station.; Spaciousness: With an area of approximately 115m², it offers ample living space for residents; Numerous windows providing plenty of natural light throughout the apartment; The entire first floor is taken by this property within a quiet residential building with small scale.; Modern kitchen equipped to contemporary comfort standards (Ixina); Separate utility room, guest toilet and authentic bathroom are accessible from hallway. Also includes separate storage for laundry facilities and dryer; Two bedrooms of decent size: one 20m² and the other 12 m². Both rooms feel spacious due to ample natural light.; Additional private basement storeroom is available as well.</t>
  </si>
  <si>
    <t>Renovated apartment in a modernist building from 1954 located near Park Spoor Noord and the Eilandje.; Spacious (approximately) with two bedrooms, terrace of 3m², and two individual cellars that can be used as bike storage; Modern layout: ground floor has a dry basement with separate lockers for each apartment on level -1; Level 2 includes an entrance hall with wardrobe closet, spacious living room (on parquet), bedroom or office space, new kitchen equipped with all appliances and authentic Cubex built-in cabinets, terrace, lower ground floor has a second lounge area with separate toilet, newly renovated bathroom fitted with shower, washbasin cabinet, sink connection for washing machine, and the 2nd bedroom.; Energy efficient - electricity compliant; Roof renewed and insulated – wall isolation – PVC windows with double glazing</t>
  </si>
  <si>
    <t>Chic apartment with terrace near the city park; One bedroom located on second floor in Antwerp center within walking distance of shops and cafes.; Practical entrance hall providing access to various rooms inside the property.; Spacious, light-filled living room featuring characterful ambiance due to original floors and open fireplace. Large windows allow ample natural daylight throughout each space creating a pleasant atmosphere.; Fully equipped kitchen with direct terrace access at rear side for peaceful coffee enjoyment; Bedroom located on the front of apartment featuring private balcony ideal for relaxation after busy city days.; Ensuite bathroom fitted practically, including bathtub and shower combination along with sufficient storage space.; Excellent location combining peacefulness from nearby park while still being close to Antwerp's lively center. Easy accessibility of main roads and public transportation; Basement cellar included in the price.; Property is move-in ready (instapklaar); Contact details provided for further information.</t>
  </si>
  <si>
    <t>Newly built apartment in the Residentie Delta complex constructed in 2020; Located near new hotspots such as Slachthuissite &amp; Park Spoor Noord for easy accessibility and proximity to amenities.; Spacious living room with a bamboo wooden floor, equipped kitchen featuring necessary appliances (dishwasher, combi-oven, ceramic hob, fridge and freezer).; Large windows provide ample natural light that can be easily opened for access to the terrace.; Two bedrooms of approximately 10m² &amp; 8 m². Both rooms have a neat finish with easy connection to private toilet and bathroom equipped with walk-in shower.</t>
  </si>
  <si>
    <t>Located near Park Spoor Noord; Light and spacious duplex apartment with a total surface area of 105m²; Energy efficient (B EPC score); Close proximity to public transportation, making it easy to reach the city center as well as major highways. Top Mobiscore: 9.4/10!; Fully renovated in 2022 with modern finishing and a cozy atmosphere.; Located within a small building consisting of only four apartments, providing an intimate living environment.; Ground floor entrance leads to the newly refurbished kitchen on one side and spacious lounge room (with large windows) on another. Accessible terrace is located off from the lounge area; Additional office space/room available adjacent to staircase leading up to upper level.; Upper levels consist of a cozy bedroom, half-level bathroom with shower and separate toilet, practical utility room (laundry), stylish master suite. Additional basement storage is also included.; Safety features: asbestos safe, conforme elektrische keuring; Low maintenance costs - only block insurance policy currently €327 per year</t>
  </si>
  <si>
    <t>Spacious and well lit apartment; Energy efficient with an EPC score of B (124 kWh/m²); Located in a residential area close to public transportation, ZAS Sint Vincentius school, Stadspark park, Groen Kwartier district center, charming neighborhoods like Zurenborg and Dageraadplaats; Conveniently located near amenities while offering peacefulness as well as proximity to the city's bustle with a Mobiscore of 9.6/10!; The apartment is situated on the third floor (lift currently out-of-order for longer periods); Entrance hall includes handy storage space.; Living room serves as heart of home and features ample natural light.</t>
  </si>
  <si>
    <t>Central location in Antwerp near shopping street and the Central Station; Duplex apartment with two bedrooms on different floors; Living room extends to roof ridge providing ample space, including a mezzanine area that can be used as an additional living or sleeping quarters; Flat rooftop of the mezzanine is utilized for terrace use; Electricity complies with regulations</t>
  </si>
  <si>
    <t>The property is located in Antwerp (2000), Salm-Salmstraat 5.; It has a total surface area of approximately 130 m².</t>
  </si>
  <si>
    <t>Centrally located in Antwerp near the Eilandje; Spacious apartment on the sixth floor with a panoramic view and three wide windows for ample natural light; Renovated half open kitchen equipped with modern appliances including gas cooker, large oven, dishwasher, refrigerator/freezer combo unit, electric water heater, and tiled backsplash; Large bedroom of approximately 15m² located in a quiet street (Violierstraat); Bathroom equipped with shower-in-bathtub, vanity cabinet, washer machine connection point, dryer hookup, and separate toilet room; Additional storage space including double wardrobe closet at the entrance hall and basement lockers included in purchase price (K14); Recently updated central heating system with a high-efficiency condensing boiler installed on gas</t>
  </si>
  <si>
    <t>Spacious apartment located in a small building with elevator access; 'Leuk' means nice or pleasant. The property is described as being refreshing and has views of Constantia Teichmannplaats.; Large entrance hall featuring wardrobe, guest toilet, and entry to the living area; Living room in original parquet flooring with ample natural light connected to kitchen (wall can be removed for an open-plan design); 'Rustig gelegen' means peacefully located. The bedrooms are situated at the back of the apartment providing a quiet environment.; Terrace accessible from one or both bedroom(s) with outdoor views; Bathroom equipped with bathtub, and connections for washing machine and dryer available; 'Kelderberging inbegrepen' means cellar storage is included. This could be useful additional space.; Possibility to purchase parking nearby (€35000 extra cost); Property has been rented out for €680 per month; 'Incl verw en water' indicates that utility costs are approximately 220 euros, including heating.</t>
  </si>
  <si>
    <t>Corner apartment with two spacious bedrooms in a desirable location; Located near the popular Zurenborg neighborhood and close to various terraces and restaurants at Dageraadplaats.; Central station and public transportation are within walking distance. High mobility score of 9,7/10!; Spacious living room with ample natural light due to large windows and corner location.; Separate kitchen equipped with sink, oven, cooktop, refrigerator, microwave, multiple cabinets.; Two spacious bedrooms are provided. Bathroom includes a shower cubicle, washbasin cabinet.; All utilities have individual meters and there is no monthly cost (no lift or syndicate).; Gas boiler with CV rating installed., Windows feature double glazing.; The property has been rented out for €950/month, making it an attractive investment.; Required declarations: EPC score 242 kWh / m² (C label), new HR combi condensing boiler to be installed in the future. Energy Performance Certificate scores P and G as D</t>
  </si>
  <si>
    <t>Central location in Antwerp with easy access to shops, public transportation and the zoo; Spacious and bright living room connected seamlessly to a sunny balcony overlooking the city; Two bedroom apartment featuring built-in wardrobes for master bedrrom; Kitchen leads out onto an enjoyable terrace with sufficient privacy, also accessible from the entrance hall is another separate toilet on right side of hallway.; Bathroom equipped with a bathtub and single washbasin; connections available for washing machine and dryer; Additional storage space in private basement area; Two outdoor spaces: terrace next to kitchen, balcony off living room both offering pleasant light exposure and privacy.; Possibility of renting a parking spot nearby; EPC score (label C) exempt from renovation obligation.</t>
  </si>
  <si>
    <t>Spacious apartment with a practical layout; Located in Lange Beeldekensstraat 278 and built in the year of 2005.; The neighborhood is under development due to Stuivenbergsite renovation, which will include green city campus with new facilities. The location offers easy accessibility towards downtown Antwerp as well as public transportation and major highways; Nearby amenities such as shops, schools, parks are within walking distance.; The apartment consists of a spacious entrance hall leading to the living room featuring an open kitchen with extra storage space behind it which can be used for pantry or appliances. The property has two large bedrooms and one bathroom equipped with shower; Practical built-in closet includes connections for washing machine and dryer.; Energy efficient: EPC B (177 kWh/m²); First time homebuyers pay only 2% in transfer taxes. Additional information or a free property valuation can be requested on the website, phone number provided is +32-0345889</t>
  </si>
  <si>
    <t>Luxury new build apartment; Located near public transportation (tram, bus and train); Shared bikes available for use nearby; 11 unique apartments with options of one to three bedrooms; Each unit includes a terrace varying in size; Customizable interior design choices provided by the developer; Energy-efficient home using geothermal heating and solar panels (low EPC score under 20); BTW exempt on construction costs and land registration fees, subject to Breyne Act conditions</t>
  </si>
  <si>
    <t>Spacious and bright apartment with a total surface area of approximately 81m²; Located on the fifth floor offering views from south facing terrace; Central location near access roads, schools, restaurants, shops etc.; Two bedrooms alongwith an extra room that can serve as storage/dressing space; Fully equipped kitchen with direct access to terras; Bathroom includes a shower and spaces for washing machine &amp; dryer; Separate toilet available; High Mobiscore of 9.3 out of 10 indicating good quality construction or renovation work done recently.; EPC score C with an energy consumption rate of approximately 262 kWh/(m² year); Asbestos-free property and safety features such as a security door; Double glazing on both front (aluminum) &amp; back sides for improved insulation, privacy and noise reduction.; Private cellar storage available; South facing terrace offering ample sunlight throughout the day; CV ketel from Vaillant indicating a reliable heating system</t>
  </si>
  <si>
    <t>Convenient location in Antwerp North near Borgerhout and close to the city center; New development of Stuivenbergsite with a park across from this property is underway.; EPC score: B, conforme elektrische installatie (conform electrical installation), prima ramen en dak (good windows and roof); ],[{   ; cons; :; [; ; ]; - The entrance to the house requires an inner courtyard passage.; - No central heating mentioned in description.</t>
  </si>
  <si>
    <t>Spacious property with four floors; Ideal location in Seefhoek area near shops and schools; Park Spoor Noord is within walking distance.; Ground floor includes living room, kitchen, bathroom, bedroom. First-floor has similar layout (living room, kitchen, bathromm, one more bedrooom). Second floor also features a lounge space with separate kitchenette, another bathroom and single bedroom.</t>
  </si>
  <si>
    <t>Stylish apartment with character and comfort; Located in a top location near Zurenborg offering green view from the south facing terrace on second floor; Spacious living room bathed in natural light, fully equipped kitchen that seamlessly integrates into the main space ideal for those who enjoy social cooking and dining.; Two functional bedrooms with direct access to a sunny southern-facing balcony/terrasse from one of them. Both bathroom (with both bath tub &amp; separate shower) is well appointed; Convenient location offering easy public transportation, nearby important thoroughfare</t>
  </si>
  <si>
    <t>Centrally located in Antwerp; Three bedroom apartment on the third floor with a possible conversion to three sleeping areas (2 existing and one potential); Lift available within building for easy accessibility; Existence of basement storage room; Electricity compliant according Arei standards; High Mobiscore rating: 9.6/10</t>
  </si>
  <si>
    <t xml:space="preserve">The property is located in the center of Antwerp (Antwerpen Centrum), which can offer easy access to various amenities.; It's a duplex apartment with an additional floor and has a total surface area of approximately 175m², providing ample living space. The current tenant pays €850 per month.; The property features different rooms including: basement room (9 m²), kitchen on tile floors(11m²) wooing-room and dining room both with vinyl floorings of 33m² combined, two bedrooms each approximately around 17 &amp;amp; 18 square meters respectively. There is a possibility to have three sleeping rooms.; The property has modern electrical installations conform Arei which ensures safety standards are met.; There's an elevator in the building for easy access between floors, and there exists storage space (kelderruimte) within it as well. ; Mobiscore of 9.6/10 suggests a high-quality energy performance rating.; The property is not yet managed by syndicus or any management company.; No fixed costs are known at this point in time; It's important to note that the Energy Performance Certificate (EPC) score for this apartment is F, which indicates lower energy efficiency compared with other properties. This might result higher utility bills.; </t>
  </si>
  <si>
    <t>Located in the sought after neighborhood of Zurenborg known for its beautiful facades and friendly restaurants/cafes.; Excellent accessibility with a Mobiscore of 9.7/10, providing easy public transportation, local shops nearby, and quick connection to city center; Solid structure offering an excellent basis for renovation according to personal taste; Ground floor: living room, kitchen, bathroom equipped with shower cubicle, sink, toilet.; Three bedrooms on the upper level along with another full bath featuring a bathtub and separate WC.; Additional basement storage space provides extra storage options; Floor area of approximately 109m²; The property is ideal for those seeking renovation project in prime location, inspired by Zurenborg's character &amp; charm.; - No specific mention about central heating or double glazing.</t>
  </si>
  <si>
    <t>Centrally located: Close proximity to KMSKA museum, New South Park, Scheldekaaien and Marnixplaats; Vibrant neighborhood with terraces, restaurants, shopping streets nearby.; Good mobility options including city bikes in the street, tram/bus stops near by, easy accessibility of main roads.; Individual meters for gas, water, electricity and heating which ensures low monthly costs; The apartment is located on first floor without lift but each unit has individual metering system.; Spacious living area with ample natural light and an open view. Half-open kitchen equipped with standard appliances.; Bedroom at the back of the property, connected to a bathroom; Separate toilet in between main areas ; - Charming authentic apartment; Asbestos safe</t>
  </si>
  <si>
    <t>Location: The property is situated near the Scheldekaaien and within walking distance from Antwerp's old city center (2000) as well as 't Eilandje.; Size &amp; Layout: This duplex apartment spans over two floors with a total surface area of 93m². The ground floor consists of an open living room, kitchen and staircase leading to the upper level. On this top-level are found one bedroom (19 m²), attic space (4 m²) , bathroom(7 m² including shower/bathtub, sink &amp; toilet). There is also a storage area for washing machine and dryer.; Amenities: The kitchen includes granite countertops with cabinets, oven-stove combo, dishwasher, extractor hood. Central heating system present.</t>
  </si>
  <si>
    <t>Spacious home with a total surface area of approximately 190m²; Located in an entertaining and lively neighborhood near Park Spoor Noord; Conveniently situated within walking distance to schools, public transportation, shopping centers offering both national and international options.; Currently divided into three rented units providing a good rental yield; The property is licensed as family home with potential for further development or reconfiguration of the spaces (3 bedrooms + 2 studios); Large basement area subdivided into multiple rooms, equipped separate meters for gas and electricity.; EPC label C indicates average energy efficiency level; No renovation obligation applicable</t>
  </si>
  <si>
    <t xml:space="preserve">New construction from the year 2008; Centrally located in Antwerp Dam near Eilandje and easily accessible via Noorderlaan towards both harbor and city center.; Spacious apartment of approximately 90m² with a west-facing living room connected to an interior terrace (3 m²) through sliding door; Open kitchen equipped with appliances is practically arranged, has built-in storage solutions for convenience; Two bedrooms located at the rear and both providing access to one of two balconies: a 7m² east facing balcony or an additional terrace (3 m²) in front.; Tiled bathroom with bathtub featuring shower screen, separate toilet available. A built-in storage unit for washing machine is provided; Additional basement storeroom included as well; EPC label: 'A' - compliant electrical safety check ; Windows equipped with blinds or shades (double glazing not explicitly mentioned but implied); Possibility to purchase an additional parking space in the garage for € 27,500; Easy access to information on this property at www.immodelaet.be; Offer of free appraisal service available: Contact us! Phone number -  03/644.00.88 or email address info@immodelaet.be; </t>
  </si>
  <si>
    <t>Centrally located in Antwerp with easy access to various attractions such as the Paardenmarkt and Park Spoor Noord.; Good public transportation connections (tram, bus, train) for mobility within city limits and beyond; Spacious apartment of 140m² offering a bright living space due to large windows providing ample sunlight ; The property is well-kept with potential room for personalization.; Open kitchen fully equipped and functional.; Two bedrooms, one leading out onto charming terrace at the back of apartment; Additional third space suitable as office or hobby area/guestroom ; Modern EPC score: D with P-score A for energy performance efficiency.; G-scores (Greenhouse gas emissions, primary energies consumption and renewable energy) are all rated 'A'.; View of Antwerp skyline from the eighth floor apartment; Lift access to seventh floor with stairs leading upwards for eight floor entry.; Bathroom equipped with shower, washbasin, and separate toilet. ; Move-In ready condition.; High ceilings</t>
  </si>
  <si>
    <t>Spacious apartment with approximately 117 m² and three bedrooms; Central location on Rooseveltplaats close to Meir and Central Station; Magnificent view of the Opera House and Rooseveldtplatz; Ideal for investment or personal use</t>
  </si>
  <si>
    <t>Two-bedroom duplex apartment; South-facing terrace of approximately 35m²; Renovated in 2016 with a favourable EPC label B (energy efficient); Individual gas, water and electricity meters installed for separate billing; Central location: close to Antwerp's Central Station and major access roads ensuring good connectivity</t>
  </si>
  <si>
    <t>Located on the top floor of a building with an elevator; Insulated roof and recently updated collective heating system (2019); Presence of entrance hall and storage space</t>
  </si>
  <si>
    <t>Located in a peaceful area; Walkable distance from Park Spoor Noord and schools nearby making it ideal for families with children.; Excellent Mobiscore! (MobiScore is an indicator of the mobility accessibility); Renovation not mandatory as kitchen, boiler, and windows have already been renovated; Currently rented out</t>
  </si>
  <si>
    <t>Located in the Zurenborg neighborhood of Antwerp; Duplex apartment situated within a small building with easy access to major highways (Plantin and Moretuslei &amp; Belgium Avenue); Open, fully equipped kitchen included as part of living space; Currently rented out for €835/month providing potential rental income before purchase</t>
  </si>
  <si>
    <t>Located in the Zurenborg neighborhood of Antwerp; Duplex apartment situated within a small building with easy access to major highways (Plantin and Moretuslei &amp; Belgium); Open, fully equipped kitchen included as part of living space; Bathroom and bedroom located on upper level along with entrance to the terrace</t>
  </si>
  <si>
    <t>Central location in Antwerp (2060 Brugstraat 24); Excellent mobility with a top Mobiscore of 9.4/10; Nearby supermarkets Aldi and Lidl, public transportation, Park Spoor Noord, Eilandje area, schools in the vicinity.; Three-story house: ground floor - entrance hall, living room, functional kitchen; first floor – spacious bathroom and comfortable bedroom; second floor – two additional bedrooms suitable for a family or as hobby/workspace; Handy basement providing extra storage space completing your home comfort</t>
  </si>
  <si>
    <t xml:space="preserve">Located in the green Park Spoor Noord area of Antwerp; 'De Lichttoren' residence built recently (2011) on the 8th floor with a total surface of 77m² and EPC Score A for energy efficiency.; Two bedrooms, one featuring view over Antwerpen Haven. The second room can serve as an office or dressing area adjacent to living space; Functional kitchen connected seamlessly from the light-filled lounge with all necessary appliances included ; 'De Lichttoren' residence offers a terrace accessible both from main living areas and 2nd bedroom providing panoramic view of Park Spoor Noord.; Spacious master bathroom equipped with bathtub, double sink cabinet; Additional utility room for washing machine connection along with separate guest toilet ; 'De Lichttoren' residence provides a basement storage space within the building structure. A parking spot must be purchased separately at €35000.; Central heating system powered by natural gas and condensing boiler (CE energy class A); Energy-efficient with an annual consumption of 63 kWh/m², earning a label 'A' for low power usage; 'De Lichttoren', located near Park Spoor Noord offers modern city park amenities including green zones and sports facilities.; Potential rental income estimated at €1.5K per month (4.5% yield); </t>
  </si>
  <si>
    <t>The property is a house located in Antwerp with four separate units.; It has an area of approximately 163m² and offers multiple rental income opportunities as two apartments on the first and second floors are currently rented for €450 per month each, while the studio on third floor is leased at €400 monthly. Separate meters have been installed.; The ground-floor apartment includes a kitchen (4m²), living room/dining area of 17 m². There's also an additional space for storage or utility use, such as laundry facilities.</t>
  </si>
  <si>
    <t>Located on the ground floor of a duplex apartment; Situation near Scheldekaaien and within walking distance from Antwerp's old city center and 't Eilandje area.; Spacious living room (approximately 44m²) with parquet floors, open-plan kitchen equipped with granite countertop, cabinets, dishwasher, oven hood, cooker hob, fridge; One bedroom of approximately 19 m² and a small study/nook area (approximately 4 m²), both featuring parquet floors.; Bathroom with bathtub, sink vanity unit, toilet. Approximate size: 7m². ; Utility room providing space for washing machine and dryer; Currently rented as a beauty salon at €895 per month + additional service charge of €75</t>
  </si>
  <si>
    <t>Modern apartment suitable for private use or investment; Central location in Antwerp with easy access to public transportation, shops and restaurants within walking distance.; The property includes a commercial space which offers an excellent opportunity for various business activities due to high foot traffic and visibility.</t>
  </si>
  <si>
    <t>Located on a prestigious street in Antwerp; Close proximity to bustling South area with numerous restaurants, museums and stores within walking distance.; Easy accessibility via public transportation and major roads.; Coveted location; Lots of possibilities for renovation or personal customization; Private garden attached to the apartment; Entrance hall with guest toilet, space for cloakroom</t>
  </si>
  <si>
    <t>Centrally located apartment; Move-In Ready with terrace and three bedrooms; Ideal for those seeking comfort in a great location near parks (Albertpark, Harmoniepark); Spacious entrance hall with guest toilet upon entry; Open layout living room connected to kitchen ideal for family or friend gatherings; Modern bathroom included; Individual heating system and conforme lift available in the building; Private basement storage space</t>
  </si>
  <si>
    <t>Centrally located apartment in a well maintained building; Located on the third floor with easy access to schools, shops, public transportation, central station and city park.; Entrance hall equipped with built-in wardrobes; Spacious living room featuring parquet floors; Kitchen + dining area; Two bedrooms (one master at approximately 22m²); One separate WC, one bathroom and a cellar.; Double glazed windows for energy efficiency ; EPC score B with validity until January 4th, 2035; Move-in ready condition (K.I); Onroerende voorheffing already paid - €870.90.; Central heating system on gas using a condensing boiler.</t>
  </si>
  <si>
    <t xml:space="preserve">The property is a house with three bedrooms located near Park Spoor Noord.; It's situated in an amiable residential area and offers easy access to the city center, ring road, shops, public transportation, and Park Spoir North; On ground floor: entrance hall with guest toilet, cozy living room, recently renovated kitchen.; First-floor features a spacious bedroom, bathroom equipped with bathtub, washbasin cabinet, second separate WC, utility connections for washing machine and dryer.; Second Floor houses two additional fully furnished rooms; Improvements include newly installed double glazed windows, energy efficient condensing gas boiler (central heating), practical basement storage area.; Centrally located with amenities such as shops, public transport and Park Spoor Noord within walking distance.; </t>
  </si>
  <si>
    <t>Located in a charming street (Brederodestraat) with easy access to coffee bars, restaurants, cafes and parks; Recently renovated apartment; Spacious entrance hall providing separate access to two generous bedrooms, modern bathroom, light-filled living space, and fully installed kitchen; Free private parking available at the building (accessible with a badge); Excellent public transport connectivity offering direct access to major approach roads</t>
  </si>
  <si>
    <t>Located in the characterful Seefhoek district; Currently furnished as an investment property consisting of three apartments with a total surface area approximately equal to 90m² (3 x ~30 m²); Each apartment has one bedroom and is currently rented at €1,772/month or annually for €21,600; Provides an attractive return of about 5.5% on the investment property value.; New EPC in preparation but some energy-efficient features are mentioned: insulated roof and double PVC glazing with high efficiency; Dry cellar available, three electricity meters, one water meter</t>
  </si>
  <si>
    <t>Located on the ground floor of a recently renovated building near Dageraadplaats with its charming restaurants and cafes.; Easy accessibility to all amenities such as shops, schools, public transportation in close proximity; Spacious duplex apartment consisting of an open-plan living room equipped kitchen and guest toilet on the ground floor; Master bedroom located upstairs with ensuite bathroom and technical space for washing machine connection.; EPC label B indicating energy efficiency; Asbestos free property, certified electricity conformity certificate (Arei); Low fixed costs; Individual meters installed separately for gas, water, and electric consumption</t>
  </si>
  <si>
    <t>Located on the ground floor of a recently renovated building; Near lively Dageraadplaats with its charming restaurants and cafes.; Easy accessibility to all amenities (shops, schools, public transport); Currently rented out at €795/month + additional monthly costs of €25 for common expenses; Spacious living room equipped with an open kitchen; Lower fixed costs due to energy-efficient EPC label B and asbestos free property.; Individual meters installed separately for gas, water, electricity</t>
  </si>
  <si>
    <t>Spacious apartment with two bedrooms and a terrace located in Antwerp's Seefhoek neighborhood; Centrally situated within the city of Antwerpen; Bright living room spanning across entire width on street side, half-open kitchen equipped for comfort; Two bathrooms with one featuring en suite access to terrace which faces south and overlooks a peaceful inner courtyard.; Community amenities include lift, cellar storage space (kelder); EPC score B indicates energy efficiency</t>
  </si>
  <si>
    <t>The property is located in a top location of Antwerp with easy access to various amenities such as supermarkets and public transportation.; It has two bedrooms providing ample living space for residents, along with an equipped kitchen, bathroom (with shower cabin), lavatory, and toilet.; The apartment is move-in ready after renovation; Double glazing provides energy efficiency in the property's windows.; There exists a possibility to purchase three apartments together if desired. ; ], // pros are positive aspects of this real estate listing, focusing on its benefits and advantages for potential buyers or renters. These can include location proximity to amenities like supermarkets/public transportation; number &amp; size of rooms (bedrooms); presence of a kitchen, bathroom(s), etc.; renovation status; energy efficiency features such as double glazing windows.; cons; neutrals; additional_info</t>
  </si>
  <si>
    <t>The property is located in Antwerp (2060), close to various amenities such as supermarkets and public transportation.; It's situated near the Noorderpark and city center, providing easy accessibility for residents; This apartment consists of a living room with laminate flooring leading into an equipped kitchen. It also has two spacious bedrooms that receive ample natural light due to their large windows.; The bathroom includes features like shower cabin, sink and toilet.; Additional benefits include energy-efficient consumption (198 kWh/m2jaar), double glazing for insulation purposes; Property has been renovated recently making it move in ready(gerenoveerd)</t>
  </si>
  <si>
    <t>The property is located in a top location of Antwerp with easy access to various amenities such as supermarkets and public transportation.; It offers two bedrooms providing ample space for residents; There's an open-plan living room, kitchen area on laminate flooring which provides convenience during daily activities.; The apartment has been renovated recently making it move in ready (gerenoveerd). ; It features double glazing ensuring energy efficiency.; There's an option to purchase three apartments together, potentially appealing for investors or larger families; ], "cons": [", "The Energy Performance Certificate score is C which may result in higher utility bills compared to properties with a better EPC rating."],"property_type": "apartment","location": {"street": "Tulpstraat","number": "38 ","zipcode": 2060, "city": Antwerp}, 	"price": €160,000.0 ,"surface":75m²,     ; EPC_score; C; features; [{"name": "Living room and kitchen", "description": "Spacious open-plan living area with laminate flooring, adjoining the fitted kitchen."}, {"name": "Bathroom", ; description": "The bathroom features a shower cabin, sink (lavabo) and toilet."},{             		      ' name':' Bedrooms',  '	description'": '[Two spacious bedrooms with laminate flooring providing ample natural light.]'}, {"name" : ; Extra features; "][{; 'description'; : [</t>
  </si>
  <si>
    <t>'- EPC Score: 'E' indicating lower energy efficiency rating.; - No specified parking facilities.</t>
  </si>
  <si>
    <t>'- No terrace or outdoor space mentioned; - The EPC score is C which could be considered average to below-average energy efficiency.</t>
  </si>
  <si>
    <t>'- EPC Score: C (could be considered average energy efficiency)</t>
  </si>
  <si>
    <t>'- EPC score is 'E' indicating lower energy efficiency and higher heating costs compared to newer properties with better ratings.</t>
  </si>
  <si>
    <t>'Diamond in the rough' requires renovation work (dream project); Single glazing in wood &amp; double-glazed PVC windows installed, which may not be energy efficient; EPC score is F indicating low efficiency and high costs for heating</t>
  </si>
  <si>
    <t>'- The Energy Performance Certificate (EPC) score is F, indicating higher energy consumption and costs.</t>
  </si>
  <si>
    <t>'- No specific cons were mentioned, but potential buyers may want to consider factors such as proximity of public transportation or noise levels in the area.</t>
  </si>
  <si>
    <t>'- No specific cons mentioned</t>
  </si>
  <si>
    <t>'- EPC Score: C (moderate energy efficiency)</t>
  </si>
  <si>
    <t>'- The property requires modernization.; - EPC score: F</t>
  </si>
  <si>
    <t>The property requires refreshment according to description; EPC score is D indicating higher energy consumption and potential costs compared to properties with better scores.; Some of the apartments have kitchenettes, suggesting that they may not be fully equipped as standalone homes.</t>
  </si>
  <si>
    <t>'- No specific cons were mentioned in the description</t>
  </si>
  <si>
    <t>EPC Score D indicates below-average energy efficiency.</t>
  </si>
  <si>
    <t>EPC score is D which indicates lower energy performance; Urban planning information available but soil certificates, asbestos certification are pending.; Renovation obligation not applicable.</t>
  </si>
  <si>
    <t>'- No specific cons were identified in this property description</t>
  </si>
  <si>
    <t>'- No specific cons mentioned, but potential buyers may want to consider factors such as maintenance costs and energy efficiency of C EPC score</t>
  </si>
  <si>
    <t xml:space="preserve">'- No mention of central heating or insulation in the description.; - City planning information is pending.; -- Translation reference provided for Dutch terms used throughout this analysis.--; </t>
  </si>
  <si>
    <t>'- Kitchen equipment: gas stove with hood, oven, refrigerator, dishwasher, sink for washing machine connection; - Renovated bathroom includes a bathtub/shower combination (no separate shower), vanity unit and toilet.; - Only two bedrooms available.</t>
  </si>
  <si>
    <t>The Energy Performance Certificate (EPC) score is E, indicating higher energy consumption and a renovation obligation applies according to Belgian law.; - The apartment shares an entrance hall with another unit; - No specific mention of central heating or double glazing in the description</t>
  </si>
  <si>
    <t>'- The monthly rent of €825 is relatively higher compared to similar properties; - Monthly maintenance fees are at the upper end, totaling approximately €467.0 per month (including utilities and common area expenses)</t>
  </si>
  <si>
    <t>'- No specific cons mentioned in the description</t>
  </si>
  <si>
    <t>'- The property is currently rented out, which may limit immediate occupancy.; - Although double glazed windows are present for energy efficiency purposes., it's important to note that an EPC score of C indicates room for improvement in terms of the building’s overall environmental impact and running costs.; The Energy Performance Certificate scores P (primary) as D, G(secondary heating source) also receives a grade of D.; - The property is subjected to ongoing urban planning applications which may affect future occupants or tenancy</t>
  </si>
  <si>
    <t>'- No specific cons were identified in this property description.</t>
  </si>
  <si>
    <t>'- The property's Energy Performance Certificate score is E.; - No mention of central heating or double glazing in the description</t>
  </si>
  <si>
    <t>'- The property does not mention the presence or type of central heating system.; - Optional parking space available for an additional €35000.; - Currently rented out (tenant occupied)</t>
  </si>
  <si>
    <t>Lower energy efficiency as indicated by EPC score (grade 'E'); Currently rented out at €1,100 per month which may limit potential for investment returns or personal use if desired to live in the property.; No syndicate appointed yet and no fixed costs known.</t>
  </si>
  <si>
    <t>'- The EPC Score of 'F', indicating low-energy performance and potentially high electricity costs.; ; --</t>
  </si>
  <si>
    <t>EPC score of F indicates lower energy efficiency and higher potential costs; The property may be subject to renovation obligation imposed on residential buildings by the Flamish government starting from 2023. Consult Vlaams Energie- en Klimaatagentschap's website for more information: https://www.vlaanderen.be/een-woning-kopen/renovatieverplichting-voor-residentielegebouwen</t>
  </si>
  <si>
    <t>'- Energy Efficiency Score (EPC): C</t>
  </si>
  <si>
    <t>'- The property is currently divided into three units which may require additional management effort if the owner intends to live in one of them.</t>
  </si>
  <si>
    <t>'- EPC score is D which may result in higher energy costs; -- The lift only goes up to the seventh floor; accessing eighth requires using stairs.; -- No specific mention of central heating or double glazing.; -- Limited information on property age and maintenance history</t>
  </si>
  <si>
    <t>'- No specific cons mentioned in the description.</t>
  </si>
  <si>
    <t>The property requires updating but no specific details are provided about what needs to be updated.; No information is given regarding the central heating system or its efficiency.</t>
  </si>
  <si>
    <t>The Energy Performance Certificate (EPC) score is relatively high at 187 kWh/m², indicating higher energy consumption compared to average buildings; One-way street location may limit parking options for residents and visitors alike.; Bathroom only includes a sink cabinet with shower; no bathtub present</t>
  </si>
  <si>
    <t>'- The property is currently rented out for €795/month which may affect potential buyers' return-on investment calculations.</t>
  </si>
  <si>
    <t>'- Energy Performance Certificate (EPC) score: C, EPC consumption is 266 kWh/m² per year.; - P-score and G-Score are D; - Stipulations in the city planning information include Vkr</t>
  </si>
  <si>
    <t>'- The Energy Performance Certificate score is F which indicates higher energy consumption and costs compared to properties with better ratings.; The property requires renovation work on the bathroom (douche) areas. Each apartment has a separate toilet but only one of them includes an actual shower.</t>
  </si>
  <si>
    <t>'- The Energy Performance Certificate (EPC) score is C, which may result in higher energy costs.</t>
  </si>
  <si>
    <t>'- EPC score is D (lower energy efficiency)</t>
  </si>
  <si>
    <t>The property requires a significant amount of work as it is presented in its current state.; EPC Score (energy performance certificate) D indicates higher energy costs and less sustainable living conditions.</t>
  </si>
  <si>
    <t>'- The Energy Performance Certificate score is D; ; ], "additional_info": [	- "The property size is approximately 112m²",  -"This house has a total of four bedrooms (three on the upper floors and one guest bathroom/toilets at ground floor)"]},</t>
  </si>
  <si>
    <t>'- The new Energy Performance Certificate (ECP) is still in preparation.; - Renovation obligation currently applies pending the renewed EPC.</t>
  </si>
  <si>
    <t>'- Monthly common charges of €280; - Current tenant paying rent at a rate higher than asking price: €850/month.; - Asbestos safety certificate available (Asbestveilig attest)</t>
  </si>
  <si>
    <t>,</t>
  </si>
  <si>
    <t>'Kantoorruimte op het gelijkvloers en 3 slaapkamers/ mogelijke bel-étage met 3 slaapkamer'; Rustige straat nabij Park Spoor Noord; Mobiliteitsscore; 'Centraal Station zich slechts op een kilometer'</t>
  </si>
  <si>
    <t>Private entrance on ground level, central heating system not specified</t>
  </si>
  <si>
    <t>Central location in Antwerp; Spacious apartment with two bedrooms and open kitchen, south-east facing terrace of approximately 10 m² ; Well maintained building from year 2009 including amenities such as lift, camera surveillance etc.; - EPC Score: C (average energy efficiency); Underground parking space mandatory purchase priced €40.000; Move-in ready condition with double glazed wooden windows and insulated roof</t>
  </si>
  <si>
    <t>{ "surface":"103 m²", "bedrooms":; [9, 11.5, largest approximately 18.5]; , "bathroom":2;      "kitchen": true,"terrace":true,;  "</t>
  </si>
  <si>
    <t>167 m² living area with authentic elements like moldings, marble fireplace, spacious rooms &amp; original staircase.; 4 bedrooms available on the upper floors; Cellar and attic space accessible for additional storage or expansion possibilities; 'Diamond in rough' property requiring renovation work to transform into a dream home.</t>
  </si>
  <si>
    <t>{ "surface": 225m²,         'number of floors':1+half floor,'commercial space surface'	:70 m².; "residential area":; 140 m², divided into a living room with kitchen and bathroom on the first floor. Three bedrooms are located upstairs along with access to an attic.</t>
  </si>
  <si>
    <t>Size: The apartment has a surface size of approximately 90m²; Layout/Floorplan : Duplex with two floors, entrance hall on ground floor and separate bedrooms &amp; bathroom on second (2) and third(3) levels.; Bedrooms count: Two spacious rooms - one at the first level of size 16m² , another room located in front area on upper deck measuring approximately  18 m².; Kitchen : Open kitchen installed, living space with seating arrangement available near entrance. ; Bathroom/Toilet: One separate toilet is provided along the first bedroom and a spacious bathroom equipped  with shower cabin , sink &amp; washing machine connection on third level.; Terrace (Balcony) : A terras of size  11m², accessible via small staircase from living area. The balcony flooring consists of bankirai wood.</t>
  </si>
  <si>
    <t>Historical building with two apartments for sale in the heart of Antwerp; Each apartment has a total surface area of approximately 103m² and includes central heating, double glazing.; Both bathrooms are equipped to accommodate modern conveniences such as washing machine &amp; dryer.</t>
  </si>
  <si>
    <t>Renovated in 2025; Top floor with lots of natural light and a nice view; Sunny terrace ; Quiet location on dead end bike street ; - Small-scale building equipped lift (low common charges)</t>
  </si>
  <si>
    <t>'-- Modernizable house with logical layout; -- Spacious bedrooms (19 m² and 18m²); -- Additional storage room, attic space available for extra storing.; - Centrally located near shops, schools &amp; public transport including the Central Station.</t>
  </si>
  <si>
    <t>105m² surface area, central heating system not specified in description but assumed to be present due to it being common for Belgian apartments; 2 bedrooms and a bathroom (badkamer); Cozy balcony accessible from the kitchen ; Easy accessibility of local amenities like stores restaurants public transportation; Double glazing not explicitly mentioned but can be inferred due to its common practice for Belgian apartments; Move-in ready (instapklaar)</t>
  </si>
  <si>
    <t>{number_of_bedrooms}: {4}; {surface} (m²): {183}; (Currently) divided into: {"apartments":[{"count":; {3}"},{; rented out" : true}] }; Location in Antwerp, close to public transport and amenities.; {central_heating}: Yes (not specified if it's gas or electric); (Some) bedroom(s): {1} with kitchenette; [{first floor}, {second floor}] each have: {   'bedroom': [{"count": "2" }, {;  count":; 4</t>
  </si>
  <si>
    <t>The apartment is located on the second floor with access via stairs to an entrance hall that provides storage space for coats and shoes.; There's a large living area of approximately 45m², featuring double glazing windows providing ample natural light throughout the day. The laminate floors are maintenance-friendly in parquet form.</t>
  </si>
  <si>
    <t>The apartment consists of two bedrooms with sizes 12 m² (bedroom one) &amp; 8m².; Fully equipped kitchen including an oven, ceramic cooktop and dishwasher.; Bathroom features a bathtub along with washbasin furniture. Separate toilet for added comfort.; Central heating system using gas (condensatieketel op gas).; Safety door, ventilation system installed and an approved electrical safety certificate.; Community bike storage area available within the residence building.; - No mention of any ongoing maintenance costs for residents.</t>
  </si>
  <si>
    <t>'- Living area size : 80m²; -- Number and type bedrooms: Two spacious bedrooms with views over Art Deco buildings in Zurenborg.; __Number of bathroom(s): One separate toilet, one bath/shower room.; Kitchen facilities included. Central heating system present but not specified further; -- Garage and parking spot available for an additional cost (€ 24000); - EPC Score: D</t>
  </si>
  <si>
    <t>Two bedrooms; Living room and kitchen with tile flooring for easy maintenance; Bathroom features tiled floors (tegelvloer) in some parts</t>
  </si>
  <si>
    <t>88m² apartment in vibrant Antwerp location with authentic features and easy access to public transport</t>
  </si>
  <si>
    <t>'-- Location: Carnotstraat 127, Antwerp (Belgium); -- Surface Area : Approximately 115m²; -- EPC Score B ; - Modern kitchen equipped with contemporary comfort standards by Ixina.;  - Separate utility room and guest toilet available.;  - Two bedrooms, one of which has a separate storage area</t>
  </si>
  <si>
    <t>Renovated apartment in a modernist building from the '50s, near Park Spoor Noord; Two bedrooms and two individual cellars for bike storage or other purposes.; Modern kitchen with authentic Cubex built-in cabinets.</t>
  </si>
  <si>
    <t>{ 'Type':'Apartment',             "Location":"Antwerp - Maria-Theresialei 1",               "Surface Area (m²)'":83,	         ; "; 'Price'(€)' :269000.0; , 'EPC Score':'C',             '; 'Number of Bedrooms'; : 1,; ,; 'Furnished Status'; :; Not specified</t>
  </si>
  <si>
    <t>Energy efficient EPC score: A; Size of the apartment is approximately 80m².; Community indoor garden available for residents' use and bike storage area provided as well.</t>
  </si>
  <si>
    <t>duplex apartment; move-in ready and energy efficient</t>
  </si>
  <si>
    <t>'-- Total living area: 108m² according to EPC; -- Central heating system not specified in the description</t>
  </si>
  <si>
    <t>91m² property size, located on Van Wesenbekestraat 51 Antwerp (2060); -- Duplex apartment with two bedrooms and a bathroom; - Living room includes kitchen area that extends to roof ridge; - Mezzanine used as additional living space or sleeping quarters, rooftop terrace on the mezzanine</t>
  </si>
  <si>
    <t>Living space, currently furnished as bedroom and enjoys light thanks to large windows (approx. 20m²).</t>
  </si>
  <si>
    <t>{ "type":"apartment", "location":; {"city":"Antwerp", "neighborhood":"Eilandje"}; , "floors":6, "bedrooms":1,    {"bathroom_count": 1},; kitchen: { "type": "half open kitchen"; "},; central heating:; { "system":{"boiler type": "condensing boilers","fuel source": "gas"}}</t>
  </si>
  <si>
    <t>Spacious living area with potential for open-plan design; 'Leuk' terrace accessible from bedroom(s); Bathroom equipped and connected to utilities (washer, dryer); Cellar storage included; Possibility of purchasing parking nearby; Rented out at €680 per month with utility costs approximately €220; 'EPC Score: B' indicates energy efficiency rating.</t>
  </si>
  <si>
    <t>'Corner apartment' indicates the building has an angled layout with windows on two sides, providing more natural light and potentially better views.; The 'mobility score of 9.7/10!' suggests that this location is easily accessible by various modes of transportation.; - The presence of a separate kitchen implies there's dedicated space for cooking facilities within the apartment; 'Separate toilet in entrance hall', provides convenience and privacy.; The 'individual meters installed indicate lower monthly costs as no lift or syndicate fees are required.'</t>
  </si>
  <si>
    <t>{ 'Surface':'95m²', 'Location':'Antwerp, Carnotstraat 53','Price': €225000.0,'EPC Score':'C'}; 'Type of Property: Apartment'; 4th floor apartment with private entrance hall and built-in wardrobes.; { 'Number_of Bedrooms':' 2', 'Bathroom Count:' :1, ', Kitchen Size': '', Terrace/Balcony size'' : ''}; 'Central heating system'; Double glazing; Additional storage space in private basement area</t>
  </si>
  <si>
    <t>Spacious apartment (109m²); Two bedrooms; One bathroom with shower and separate WC.; Open kitchen connected to a spacious entrance hall, extra storage space behind the kitchen. ; Practical built-in closet includes connections for washing machine and dryer.</t>
  </si>
  <si>
    <t>New build apartment; Located in Antwerp city center (Paardenmarkt); Luxury living with customizable interior design options and terraces for each unit.; Energy-efficient home using geothermal heating, solar panels &amp; low EPC score under 20; Nearby public transportation; Shared bikes available nearby.</t>
  </si>
  <si>
    <t>Spacious apartment with terrace, two bedrooms and extra room; Central location near amenities like schools &amp; shops ; High Mobiscore of 9.3/10 indicating good quality construction or renovation work done recently.; EPC score C; Asbestos-free property with safety features such as a security door; Double glazing on both front (aluminum) &amp; back sides for improved insulation, privacy and noise reduction.; Private cellar storage available; South facing terrace offering ample sunlight throughout the day; CV ketel from Vaillant indicating a reliable heating system; - No specific key features were identified as cons in this property description. However it is important to note that an EPC score of C may require some energy efficiency improvements.</t>
  </si>
  <si>
    <t>140m² property located at Lange Ypermanstraat 6, Antwerp</t>
  </si>
  <si>
    <t>4-story house; Ideal location with amenities nearby (shops, schools); Walkable distance to Park Spoor North.; - Ground floor: living room, kitchenette, bathroom and one bedroom.; - First Floor : similar layout as ground level. ; - Second-floor lounge space + separate kitchen area; + additional bathromm &amp; single bedrooom; Top (attic) floor has a sleeping quarter.; Contact One Real Estate for more information or viewing at phone number:03 360 85 30.</t>
  </si>
  <si>
    <t>{ "surface": 77, "bedrooms":; 2","bathroom":1,"; kitchen":true}; terrace: true;  central heating : unknown</t>
  </si>
  <si>
    <t>Living area: approximately 125m²; Kitchen (approximately 11 m²); Dining room or living-diner (not specified, but total of all rooms exceeds the kitchen size) on vinyl flooring ; Living Room/Bedroom with a surface area of approximately  33m²; Two bedroom(approximately17 m² and 18 m²); One bathroom (6m²); Toilet room on tiled flooring measuring about 1.5 square meters ; Vinyl floors in the hallway, kitchenette/nook; Central heating system not specified but implied by 'electricity conform Arei'; Double glazing is assumed as it's a common feature for modern buildings.</t>
  </si>
  <si>
    <t xml:space="preserve">Duplex apartment; Central location in Antwerp city center (Antwerpen Centrum); [175m² total surface area]; $235,000 price tag for the property.; (850 €) current monthly rental income. ; Modern electrical installations conform Arei; 'Mobiscore' of 9.6/10 suggests high-quality energy performance rating.; Elevator in building for easy access between floors.; [Kelderruimte] storage space within the property ; Not yet managed by syndicus or any management company; 'No fixed costs known at this point' may change as more information becomes available.; Potential to have three sleeping rooms.; EPC Score of 'F', indicating low-energy performance and potentially high electricity bills.; </t>
  </si>
  <si>
    <t>Type: Apartment Location : Antwerp,2000 Volkstraat 50  surface area of the property is approximately  78m²;  epc score C (energy consumption per square meter annually - EPC = 243 kWh/ m^2); Rent currently €905, but can be used as a living space.; Individual heating system and no lift in the building.</t>
  </si>
  <si>
    <t>Duplex apartment; Central location in Antwerp city center and 't Eilandje area</t>
  </si>
  <si>
    <t>Spacious living space with kitchenette, sleeping area and bathroom on ground floor; Second studio at back side including garden (living room + bedroom/bathroom); Kitchen &amp; light-filled lounge on second level along with a separate office or additional bedromm ; Mezzanine featuring spacious bathrm, 3 more bedrooms and shower rooms; - Large basement divided into several spaces; -- Separate meters for gas/electricity in the house -- EPC label C (average energy efficiency)</t>
  </si>
  <si>
    <t xml:space="preserve">New construction; Central location with easy access to harbor and city center ; Spacious living room connected to interior terrace (3 m²); Open kitchen equipped with appliances for convenience, practical layout including built-in storage solutions.; Two bedrooms providing separate balcony or exterior patio; Tiled bathroom featuring bathtub and shower screen as well a standalone toilet ; EPC label: 'A' - compliant electrical safety check  ; Windows equipped with blinds/shades (double glazing not explicitly mentioned but implied); Possibility to purchase an additional parking space in the garage for €27,500; </t>
  </si>
  <si>
    <t>'- Type: Apartment - Location: Antwerp, Van Ertbornstraat 5   - Price: €279,000.0; - Surface Area: Approximately 117 m² (EPC Score C); - Number of Bedrooms: Three bedrooms - Living Room with Dining area:;    * Entrance Hall:	Separate guest toilet,  - Kitchen:	has a terrace; -- Bathroom:	bath, washbasin and connections for WM/DK (waste management / drainage); - General Building Features: Common entrance hall with elevator - Central Heating on Natural Gas &amp; Water Collective;  - Monthly Costs Approx 230 euros,	Private cellar storage room included; -- Advantages:	city center location, close to numerous cafes and restaurants,;  ideal for investment or personal use;  - Rented out (amount not specified)</t>
  </si>
  <si>
    <t>96m² apartment spread over two floors; [Dining area, kitchen, living space] on ground floor and first floor (layout not detailed); Two bedrooms; Bathroom with separate toilet; Basement storage available</t>
  </si>
  <si>
    <t>{ 'Location':'Antwerp, Carnotstraat 167',      '; 'Type'; : apartment,        ',   "Price": €285000.0,' ", '"Surface" : 109m²','",    ; "; , EPC Score: C' }</t>
  </si>
  <si>
    <t>Ground floor: living room and kitchen with access to basement; First Floor : Spacious bathroom, one bedroom ; Top (second) Floors: Two more Bedrooms.; Double glazing is present.</t>
  </si>
  <si>
    <t>Duplex apartment in Antwerp's Zurenborg neighborhood; 80m² surface area, move-in ready (instapklaar); Central heating and double glazing installed for energy efficiency</t>
  </si>
  <si>
    <t>Duplex apartment; Small building in Zurenborg neighborhood of Antwerp, close to major highways (Plantin and Moretuslei &amp; Belgium); Open kitchen with fully equipped living space ; Bathroom and bedroom located on upper level along with entrance to the terrace; Currently rented out for €795/month, potential investment opportunity or starter apartment.</t>
  </si>
  <si>
    <t>129 m² living area, move-in ready property with asbestos safety measures taken.</t>
  </si>
  <si>
    <t>Energy-efficient apartment; 'De Lichttoren' residence with terrace overlooking Park Spoor Noord, Antwerp</t>
  </si>
  <si>
    <t>'- Four-unit house in Antwerp; - Rental income potential: €900 per month for two apartments and studio.; Ground floor with living room/dining area, kitchen (4m²), storage space of approximately 20 m². ; - Central heating system not specified.</t>
  </si>
  <si>
    <t>Ground floor duplex apartment; Located near Scheldekaaien and old city center 't Eilandje area.; - Spacious living room with open-plan kitchen, bathroom &amp; utility space available. ; -- Parquet floors in the main areas of this property.; Currently rented as a beauty salon</t>
  </si>
  <si>
    <t>{ 'Number of Bedrooms':'1',     '; Type Of Kitchen:''Modern','; 	"Floor Area": " 149m²",       '"; Location:"`Antwerp,  2060`; '"; 'Price:'€229," formatCurrency(price)".0     '; Heating System:''Central heating','; 	"Commercial Space':'Yes', ' Commercial space size not specified'</t>
  </si>
  <si>
    <t>* Spacious room bathed with natural light; * Separate kitchen area adjacent to the main space, suitable for an open-plan layout after removing a wall.; * Bedroom and bathroom enjoy ample sunlight</t>
  </si>
  <si>
    <t>100m² surface area, EPC Score: C (Energy Efficiency Class); $303,000.0 price tag for the property; Located on third floor</t>
  </si>
  <si>
    <t>'- Location: Centrally located in Antwerp, Quellinstraat 40; - Size: Approximately 120m² of living space ; - Number and size of rooms : Two bedrooms (one master at approximately 22 m²), one bathroom , kitchen + dining area.; - Energy Efficiency Rating EPC Score B, valid until January  4th, 2035;  - Amenities: Nearby schools and shops; easy access to public transportation (including the central station) ; city park nearby.</t>
  </si>
  <si>
    <t xml:space="preserve"> 	- Number of Bedrooms: 4; 	 - Property Type : House</t>
  </si>
  <si>
    <t>Location: Brederodestraat, Antwerp; Size: Not specified in the description but given surface area is 79m² ; Price: €239,000.0 (EUR); Bedrooms: Two generous bedrooms mentioned; Living Space/Common Areas: Light-filled living space and a spacious entrance hall are highlighted in the description.; Kitchen Facilities: Fully installed kitchen is present ; Restroom facilities : Modern bathroom available; Heating System: Central heating system mentioned; EPC Score (energy efficiency): B; Parking Availability: Free private parking space at the building accessible with a badge.; Public Transport Accessibility: Excellent public transport connectivity.</t>
  </si>
  <si>
    <t>Location: Antwerp, Burgerwelzijn 18; Type of property/home : single-family house ; Surface area (m²) : Approximately ~94 m². However the description mentions three apartments with a total surface approximately equal to 90m².; - EPC Score: Not available yet, but some energy efficient features are mentioned; Price €314.9k ; Number of bedrooms : Each apartment has one (total ~6); Currently rented at a monthly rate of €1772 and an annual income of approximately €20,584.; - Additional features: Dry cellar available; - Electricity meters count is three ; -- Water meter present -- Roof already insulated. Double PVC glazing with high efficiency installed for energy savings.; Central heating and electric heaters are provided as well.; - Urban planning information, soil test certificate on request; - Not located in a risk zone for flooding (P &amp; G score A)</t>
  </si>
  <si>
    <t>Ground floor apartment in a recently renovated building near Dageraadplaats with restaurants/cafes.; Spacious duplex layout; Open-plan living room equipped kitchen and guest toilet on the ground level, master bedroom upstairs with ensuite bathroom &amp; technical space for washing machine connection.</t>
  </si>
  <si>
    <t>'- Two bedrooms with a balcony; - Lower level (nachthal) includes guest toilet and bathroom equipped with shower and connections available for washing machine/dryer.; - Move-in ready condition</t>
  </si>
  <si>
    <t>{ "surface":"85m²", "bedrooms":; 2; "bathroom:"; 1.5 (en suite); ,terrace:; yes; ,; central heating:; Yes; 'elevator': 'Present', 'cellar'": "Available", 	"EPC_score": {"value":"B, kWh/m²":145}</t>
  </si>
  <si>
    <t>2 bedroom apartment on the first floor in Antwerp with a living room, kitchen (equipped), two bathrooms and toilet.; Located near various amenities such as supermarkets &amp; public transportation; Nearby to The Noorderpark and city center.; The property has been renovated. ; Double glazing is installed for energy efficiency, along with a move-in ready status.; There's an option available to purchase three apartments together if desired; ], // key_features are the most important aspects of this real estate listing that stand out or make it unique compared to other similar properties in its location. These can include number &amp; size/type (bedrooms, bathroom(s), kitchen) and any notable features like renovation status; energy efficiency measures such as double glazing windows.; neutrals; additional_info</t>
  </si>
  <si>
    <t>Type: Apartment, Location: Antwerp (2060), Price €160.000; Surface Area: Approximately 75m² , EPC Score B ; Living Room and Equipped Kitchen on the first floor with laminate floors.; Two spacious bedrooms, bathroom equipped with shower cabin, sink &amp; toilet. Double glazing for insulation purposes; Energy consumption: 198 kWh/m2jaar; Renovated property ready to move in.</t>
  </si>
  <si>
    <t>top location in Antwerp with easy access to amenities such as supermarkets and public transportation. ; renovated apartment making it move-in ready (gerenoveerd). ; double glazing ensuring energy efficiency.; ]},</t>
  </si>
  <si>
    <t>overall: Good condition with potential for improvement in energy efficiency.; details: `Het pand situeert sich ...` - The property is situated on a quiet street, offering excellent mobility score and proximity to multiple public transportation options. `Mits enkele aanpassingen kan het echter moeiteloos omgevormd worden tot bel-étage`. With minor adjustments the house can be easily converted into an apartment.</t>
  </si>
  <si>
    <t>overall: Good; details: [The property is currently rented out and in good condition. The insulation work done recently improves energy efficiency.]</t>
  </si>
  <si>
    <t>overall: Good - Move in Ready Condition (Instapklaar); details: [+] Well maintained building, [+] central location between Eilandje &amp; historical city center. [-] Average energy efficiency as per the provided Energy Performance Certificate</t>
  </si>
  <si>
    <t>overall: Good condition with some modern amenities and potential for renovation to improve energy efficiency.; details: , The apartment is move-in ready but may require additional work or upgrades (such as connecting the separate gas meter) depending on personal preferences.</t>
  </si>
  <si>
    <t>overall: Requires Renovations (Renovation Obligation Applies); details: [The house requires extensive interior and exterior refurbishment. The current state of the property is not move-in ready.]</t>
  </si>
  <si>
    <t>overall: The property is in need of renovation.; details:  The ground-floor commercial space occupies the entire level, and there's a separate entrance for it. However, further information about its condition or any necessary repairs would be needed.</t>
  </si>
  <si>
    <t>overall: Renovated and move-in ready; details: &gt; Conforme elektrische installatie (Conforming electrical installation)</t>
  </si>
  <si>
    <t>overall: Good; details: The property is located in a historical building and the apartments appear well-maintained. However, without an onsite inspection it's difficult to provide detailed assessment of condition.</t>
  </si>
  <si>
    <t>overall: Good condition after renovation in 2025.; details: [Living room, kitchen and bedroom] Good. [Bathroom]: Fair with standard fixtures</t>
  </si>
  <si>
    <t>overall: Requires renovation; details: `The property has a decent foundation and practical layout but requires an update.` The description mentions that it needs modernization, which may include updating the electrical system or plumbing if they are outdated.</t>
  </si>
  <si>
    <t>overall: Good condition, modern finishes and stylish design; details: `The living space is beautifully designed with stylish finishes that invite you to relax` suggests the apartment has been recently renovated or updated.</t>
  </si>
  <si>
    <t>overall: Requires refreshment; details: bathrooms, dining room and living space</t>
  </si>
  <si>
    <t xml:space="preserve">overall: Not specified; details: </t>
  </si>
  <si>
    <t>overall: Renovated; details: [The apartment] was fully renovated in [2017]. The condition assessment is based on this information provided, but a physical inspection would be required for confirmation.</t>
  </si>
  <si>
    <t>overall: Renovated in the year of 2019, but with a below-average energy efficiency rating.; details: The apartment features an open kitchen and separate dining room. The two bedrooms are spacious offering views over Art Deco buildings nearby Zurenborg</t>
  </si>
  <si>
    <t>overall: Move-in ready/Instapklaar.; details: [The property is move-In Ready, with no major issues or repairs needed.]</t>
  </si>
  <si>
    <t>overall: Good; details: [Interior] Authentic preserved details, spacious layout; [Exterior/Location]: Vibrant city center area</t>
  </si>
  <si>
    <t>overall: Good; details: `The property is currently rented out. However it appears to be in good condition with modern features such as new CV boiler and secure access door, double glazing windows for energy efficiency`</t>
  </si>
  <si>
    <t>overall: Renovated apartment in good condition, move-ins ready; details: [...] new keuken voorzien van alle toestellen [...]; Parket vloeren: opgeschuurd en onnieuw geolied [...]</t>
  </si>
  <si>
    <t>overall: Good condition; details: [ 'Original floors and fireplace',             '</t>
  </si>
  <si>
    <t xml:space="preserve">overall: Move-in ready (instapklaar); details: </t>
  </si>
  <si>
    <t>overall: Good - fully renovated in 2022.; details: [...] Ground floor entrance leads to the newly refurbished kitchen on one side [...] Additional office space/room available adjacent to staircase leading up to upper level. Upper levels consist of a cozy bedroom, half-level bathroom with shower and separate toilet, practical utility room (laundry), stylish master suite.</t>
  </si>
  <si>
    <t>overall: Good condition with recent renovations (bathroom); details: - The apartment is move-in ready, but note that there's no functioning lift for longer periods.</t>
  </si>
  <si>
    <t>overall: -- Move-in ready (no specific mention of renovation needs); details: [No details provided in this description]</t>
  </si>
  <si>
    <t xml:space="preserve">overall: Move-in ready; details: </t>
  </si>
  <si>
    <t>overall: move-in ready; details: [ {    'asbestos':'safe',   	'electrical system':' past inspection and conform to standards'},{"EPC": "label B (no renovation obligation)"} ]</t>
  </si>
  <si>
    <t>overall: The property description suggests that the apartment is in good condition and ready to move into (instapklaar); details: [No specific details about current state of repair or maintenance are mentioned]</t>
  </si>
  <si>
    <t>overall: ; details: Although the property is in good condition, it's important to note that an EPC score of C indicates room for improvement. Additionally, ongoing urban planning applications may affect future occupants or tenancy.</t>
  </si>
  <si>
    <t xml:space="preserve">overall: Good condition, well-maintained building.; details: </t>
  </si>
  <si>
    <t>overall: Good; details: The apartment is in good condition with modern facilities such as double glazing, central heating. The building was constructed recently (2005) which indicates that the property has been well maintained.</t>
  </si>
  <si>
    <t xml:space="preserve">overall: BTW exempt on construction costs and land registration fees (subject to Breyne Act conditions); details: </t>
  </si>
  <si>
    <t>overall: The provided information suggests a well-maintained and updated apartment.; details:  The property appears move in ready with modern features such as double glazing, security door etc. However it is recommended to conduct an onsite inspection for further assessment.</t>
  </si>
  <si>
    <t>overall: Fair; details: [...] we betreden deze woning via een inkomsas om vervolgens in de leefruimte met zithoek te komen. De geïnstalleerde keuken [...].</t>
  </si>
  <si>
    <t>overall: Move-in ready; details: - No specific details about the condition of central heating, double glazing or other property features in description provided. Potential buyer should request further information.</t>
  </si>
  <si>
    <t>overall: Good condition with modern amenities and recent renovations.; details: The apartment is move-in ready, fully equipped kitchen that seamlessly integrates into the main space ideal for those who enjoy social cooking. The bathroom has both a bath tub &amp; separate shower.</t>
  </si>
  <si>
    <t>overall: Move-in ready; details: The property appears to be in good condition, but further inspection may still reveal any minor issues or necessary repairs</t>
  </si>
  <si>
    <t>overall: The property appears well maintained, but the EPC score is a concern due its impact on energy costs.; details: [175m² total surface area] provides ample living space. The current tenant pays €850 per month and there's potential to have three sleeping rooms. Modern electrical installations conform Arei, elevator in building for easy access between floors, lift exists within the property as well.[Kelderruimte]. mobiscore of 9.6/10 suggests high-quality energy performance rating.</t>
  </si>
  <si>
    <t>overall: Requires renovation; details: [Ground floor: living room, kitchen and bathroom equipped with shower cubicle. Three bedrooms on the upper level along with another full bath featuring a bathtub.] The property has solid structure but requires extensive modernization to meet current standards.</t>
  </si>
  <si>
    <t>overall: Good; details: , The apartment is move-in ready (instapklaar) with double glazing, but it's important to note that there are mandatory city planning information: VG-WG-GDV-GVKR-GVV.</t>
  </si>
  <si>
    <t>overall: Move-in ready as it is currently rented out for €895 per month + additional costs of 75€/month AO.; details: [The property has been used a beauty salon, so the interior design may reflect that.]</t>
  </si>
  <si>
    <t>overall: The property appears to be well-maintained, but a thorough inspection is recommended before making any decisions.; details: - The current division into three units may affect the overall condition of each unit and require further assessment.</t>
  </si>
  <si>
    <t>overall: Good; details: `The apartment is move-in ready and has been well maintained. The building itself appears to be in good condition as it was constructed recently (2008).`</t>
  </si>
  <si>
    <t>overall: Fair; details: [The apartment is well-kept but lacks specific details about the condition of certain features such as central heating and double glazing.]</t>
  </si>
  <si>
    <t>overall: Move-in ready; details: - Double glazing is assumed but it's unspecified in the description.</t>
  </si>
  <si>
    <t>overall: Move-in ready condition based on renovation in 2016.; details: No detailed information provided about the current state of individual rooms or fixtures within the apartment. It is recommended to inspect before purchase for a comprehensive understanding</t>
  </si>
  <si>
    <t>overall: Move-in ready (instapklaar); details: [{'room': 'kitchen', 'condition': ''}, {'bathrooms': 0, 'toilets':1 }, {"bedroooms":2}]</t>
  </si>
  <si>
    <t>overall: The property appears well-maintained with recent updates to the kitchen and windows. However, it requires an update which may affect its overall condition; details: Details about what needs updating are not provided.</t>
  </si>
  <si>
    <t>overall: Move in Ready - The property is currently rented out but appears to be well maintained; details: The kitchen, bathroom, bedroom are all present and equipped as described. However the EPC score suggests potential energy efficiency concerns.</t>
  </si>
  <si>
    <t>overall: Fair; details: [The house is in fair condition overall. However the energy efficiency and city planning stipulations may require some attention.]</t>
  </si>
  <si>
    <t xml:space="preserve">overall: Good condition - recently built (2011); details: </t>
  </si>
  <si>
    <t>overall: Requires renovation; details: [...] The property requires work on the bathroom areas to improve functionality and energy efficiency. [...]</t>
  </si>
  <si>
    <t>overall: Move-in ready (instapklaar); details: - The apartment is currently being used for business purposes, so potential buyers should consider the implications of this.</t>
  </si>
  <si>
    <t>overall: Move-in ready (instapklaar); details: No specific details provided about the condition of individual rooms or fixtures.</t>
  </si>
  <si>
    <t>overall: Renovation project required.; details: `The apartment is in need of renovations, with the kitchen area being suitable for an open-plan layout after removing a wall.`</t>
  </si>
  <si>
    <t xml:space="preserve">overall: Move-In Ready condition with modern amenities and a prime location.; details: </t>
  </si>
  <si>
    <t>overall: Move-in ready condition(K.I); details: - Entrance hall equipped with built in wardrobes, - Spacious living room featuring parquet floors ,  - Double glazed windows for energy efficiency.</t>
  </si>
  <si>
    <t>overall: The property appears to be in move-in ready condition.; details: [...] recently renovated kitchen, newly installed double glazed windows and energy efficient condensing gas boiler (central heating) [...]</t>
  </si>
  <si>
    <t>overall: (Not specified in description); details: [No specific details provided about condition of individual features]</t>
  </si>
  <si>
    <t>overall: The property is currently being used and rented as an investment with three apartments. It has some energy efficient features, but the new EPC needs to be evaluated.; details: - The current rental income provides a good return on investment - However renovation obligation applies pending renewal of Energy Performance Certificate.</t>
  </si>
  <si>
    <t>overall: Move in ready (instapklaar); details: [No specific details provided]</t>
  </si>
  <si>
    <t>overall: Good - The property is in good overall condition due to the recent renovation.; details: [Asbestos free, conform keuringsattest elektriciteit]</t>
  </si>
  <si>
    <t>overall: Move-in ready (instapklaar); details: [Includes fitted wardrobes in entrance hall providing ample storage space]</t>
  </si>
  <si>
    <t>overall: Fair; details: [The property is in fair condition overall, with a recent renovation and energy-efficient double glazing. However the EPC score of F indicates that it has lower than average efficiency levels.]</t>
  </si>
  <si>
    <t>overall: Good condition, recently renovated.; details: [...] Indeling: Via de ingangshal komt u terecht in een ruime leefruimte op laminaat vloer met aansluitend die geïnstalleerde keuken. De twee grote slaapkamer hebben veel natuurlijke belichting door hun brede ramen...[..]</t>
  </si>
  <si>
    <t>overall: ; details: The property is in good condition, having been recently renovated.</t>
  </si>
  <si>
    <t>overpriced_signals: ['€250,000.0 price point may seem high for a property with EPC score']; good_value_signals: ['Location near Park Spoor Noord and Central Station', '`In- en uitvalswegen bevinden zich op een boogscheut` - Good road accessibility']; price_justification: [www.hansimmo.be] for more info or a free appraisal</t>
  </si>
  <si>
    <t>overpriced_signals: ['No mention of central heating system']; good_value_signals: ['Located in a sought after neighborhood, good rental income']; price_justification: The price seems reasonable considering the location and current rent. However without knowing more about maintenance costs or potential renovation needs it's hard to definitively say if this is an overvalued property.</t>
  </si>
  <si>
    <t>overpriced_signals: []; good_value_signals: ['Central location', 'Spacious apartment with two bedrooms and open kitchen, south-east facing terrace of approximately 10 m² ', '[+] Well maintained building from year 2009 including amenities such as lift']; price_justification: The price seems reasonable considering the central location in Antwerp alongwith a spacious apartment and well equipped facilities. However, it's important to note that there is an additional cost of €40k for underground parking space.</t>
  </si>
  <si>
    <t>overpriced_signals: []; good_value_signals: ['Convenient location near amenities and transportation', ', Spacious living area with multiple bedroom options, terraces offering city views']; price_justification: The asking price of €299.000 for a spacious apartment in this prestigious neighborhood is reasonable considering the property's features.</t>
  </si>
  <si>
    <t>overpriced_signals: []; good_value_signals: ['Spacious living area', 'Four bedrooms available']; price_justification: [The property's price is reasonable considering its location, size and potential after renovation.]</t>
  </si>
  <si>
    <t>overpriced_signals: []; good_value_signals: ['Quality commercial space rented until September 2031 with a stable tenant']; price_justification: The price of €309,000. may be justified due to the property's central location and quality rental income from its ground-floor retail area.</t>
  </si>
  <si>
    <t>overpriced_signals: []; good_value_signals: ['&gt; gerenoveerd en instapklaar appartement met leuk terras', '&gt; gunstige epc waarde']; price_justification: The price of €279,000.0 seems reasonable considering the renovation and location.</t>
  </si>
  <si>
    <t>overpriced_signals: ['No specific indicators suggesting overpricing']; good_value_signals: ['Central location, proximity major attractions and potential for growth']; price_justification: The price of €298.000 seems reasonable given the unique features offered by this property.</t>
  </si>
  <si>
    <t>overpriced_signals: ['No specific overpricing signals in the provided description']; good_value_signals: ['New renovation', 'Quiet location near city center']; price_justification: Based on its features, condition and prime Antwerp's central location it seems to be priced reasonably.</t>
  </si>
  <si>
    <t>overpriced_signals: []; good_value_signals: ['Centrally located in a lively neighborhood with easy access to amenities such as shops, schools and public transport']; price_justification: The price of €215000 for this property may be justified due its central location near various conveniences. However it's important to note that the cost associated with renovating a house should also factor into any purchase decision.</t>
  </si>
  <si>
    <t>overpriced_signals: []; good_value_signals: ['EPC Score: C', "`Don't miss this unique opportunity to live in one of Antwerp` suggests the property is competitively priced"]; price_justification: The price seems reasonable given its location, size and condition.</t>
  </si>
  <si>
    <t>overpriced_signals: []; good_value_signals: []; price_justification: The property is priced at €235,000. The price seems reasonable considering its location and the potential income from renting out apartments.</t>
  </si>
  <si>
    <t xml:space="preserve">overpriced_signals: []; good_value_signals: []; price_justification: </t>
  </si>
  <si>
    <t>overpriced_signals: []; good_value_signals: ['- Fully renovated and move-in ready.', '- South facing city garden/courtyard area', '- Located in a vibrant neighborhood near amenities']; price_justification: Based on the provided information, it appears that this property is priced reasonably for its location, condition (fully renovated), and features.</t>
  </si>
  <si>
    <t>overpriced_signals: []; good_value_signals: ['-- Renovated apartment in a central location with ample living space and proximity to parks', '__Renowned neighborhood of Zurenborg offers charm, convenience for daily life.', '- The property includes an automatic garage door']; price_justification: The listed price is €239000. However the additional cost (€ 24000) associated with purchasing a parking spot in the included gated-garage should be considered when evaluating overall value.</t>
  </si>
  <si>
    <t>overpriced_signals: ["This apartment has an EPC score B and a reasonable price of €165000. However it's always recommended to compare similar properties in the area for more accurate value assessment."]; good_value_signals: ['The property is located at Antwerp, which offers good accessibility with various amenities nearby.']; price_justification: [Based on its location and condition as well as EPC score B the price of €165000 seems reasonable.]</t>
  </si>
  <si>
    <t>overpriced_signals: []; good_value_signals: ['Spacious apartment in vibrant location']; price_justification: €234,900.0 seems reasonable for the size and amenities offered.</t>
  </si>
  <si>
    <t>overpriced_signals: ['-']; good_value_signals: ['-- Centrally located property with modern amenities', 'Spacious apartment in a quiet residential building']; price_justification: Based on the provided information, it seems that this spacious and centrally situated apartment is priced reasonably.</t>
  </si>
  <si>
    <t>overpriced_signals: []; good_value_signals: ['Renovated apartment', "Modernist building from the '50's near Park Spoor Noord"]; price_justification: €279,000.0 seems reasonable considering its location and renovation.</t>
  </si>
  <si>
    <t>overpriced_signals: ['Charmant appartement met terras nabij Stadspark']; good_value_signals: ["Excellent location combining peacefulness from nearby park while still being close to Antwerp's lively center", "'Fully equipped kitchen with direct access to the rear-side terrace"]; price_justification: [ '83m² apartment in central area of city',             '</t>
  </si>
  <si>
    <t>overpriced_signals: []; good_value_signals: ['Newly built', 'Energy efficient EPC score: A']; price_justification: The property is priced at €299,000. The new construction and energy efficiency features contribute to its value.</t>
  </si>
  <si>
    <t>overpriced_signals: []; good_value_signals: ['Energy efficient', 'Fully renovated in 2022']; price_justification: Based on the location, size and condition of this duplex apartment with modern finishing's it seems to be priced fairly.</t>
  </si>
  <si>
    <t>overpriced_signals: ['The property price seems to be on the higher end considering its location and amenities']; good_value_signals: ['Energy-efficient EPC score, conveniently located near public transportation']; price_justification: Based upon comparable properties in similar locations with equivalent features</t>
  </si>
  <si>
    <t>overpriced_signals: ['- No clear indication that the property is priced below market value']; good_value_signals: ['Central location, duplex layout with additional living space and terrace']; price_justification: The price of €220.000 seems reasonable considering its central Antwerp location but further research is needed to confirm if it's a good value.</t>
  </si>
  <si>
    <t>overpriced_signals: []; good_value_signals: []; price_justification: The property's location, condition and amenities justify the asking price.</t>
  </si>
  <si>
    <t>overpriced_signals: []; good_value_signals: ['The property is rented out for €680 per month, which could indicate a good investment opportunity']; price_justification: Based on the provided information and market trends in Antwerp at that time (2018), it's difficult to definitively determine if this apartment represents fair value. However, its rental income of €680 per month could suggest a potential good investment.</t>
  </si>
  <si>
    <t>overpriced_signals: []; good_value_signals: ['The property is currently rented out for €950/month, making it an attractive investment.', "'Mobility score of 9.7 /10!' suggests a desirable location."]; price_justification: [€269k] seems reasonable considering the size (85m²), amenities and rental income potential in this popular neighborhood</t>
  </si>
  <si>
    <t>overpriced_signals: []; good_value_signals: ['Central location', 'Spacious and bright living room', 'Two bedroom apartment with built-ins wardrobes in master bedrrom']; price_justification: Based on the property's features, size (95m²), central Antwerp locale, it appears to be priced competitively.</t>
  </si>
  <si>
    <t>overpriced_signals: []; good_value_signals: ['First time homebuyers pay only a low transfer tax rate of 2%']; price_justification: The price is reasonable considering the location, size and condition. The energy efficiency rating (EPC B) also adds to its value.</t>
  </si>
  <si>
    <t>overpriced_signals: []; good_value_signals: []; price_justification: Not enough data to determine if the property is over- or under priced.</t>
  </si>
  <si>
    <t>overpriced_signals: ['- No specific overvaluation signals were identified']; good_value_signals: ['High Mobiscore of 9.3/10 indicating good quality construction or renovation work done recently.', '- South facing terrace offering ample sunlight throughout the day', 'CV ketel from Vaillant indicates a reliable heating system']; price_justification: Based on provided information, it seems that this property is priced reasonably considering its location and features.</t>
  </si>
  <si>
    <t>overpriced_signals: []; good_value_signals: ['new development of Stuivenbergsite with a park across from this property is underway.', '[...] epc: B; conform elektrische installatie']; price_justification: { "overall":"Fair",  }</t>
  </si>
  <si>
    <t>overpriced_signals: []; good_value_signals: []; price_justification: Based on the property's size and location, it seems to be priced reasonably. However without more information about its condition or specific features like central heating system etc., a definitive assessment cannot be made.</t>
  </si>
  <si>
    <t>overpriced_signals: ['No clear indication of over or under pricing']; good_value_signals: ['EPC Score: A', 'Location near Zurenborg, known for its lively squares and beautiful architecture']; price_justification: The price is reasonable given the location in Antwerp's city center with a green view from terrace. The Eco-friendly features such as an Energy Performance Certificate (EPC) score of A also contribute to justifying this asking price.</t>
  </si>
  <si>
    <t>overpriced_signals: []; good_value_signals: ['High Mobiscore rating']; price_justification: The asking price of €172,000.0 seems reasonable given the location and condition but could be further justified with more information about rental income or potential for renovation.</t>
  </si>
  <si>
    <t>overpriced_signals: ['The EPC score is F, which may deter potential buyers due to higher utility bills']; good_value_signals: ['Modern electrical installations conform Arei', "'Mobiscore' of 9.6/10 suggests high-quality energy performance rating."]; price_justification: The property is priced at €235,000 and offers a total surface area around [175m²], modern electrical installations conform Arei , elevator in building for easy access between floors, lift exists within the property as well.[Kelderruimte]. The current tenant pays€850 per month. However, it's important to consider that EPC score is F which may impact energy costs.</t>
  </si>
  <si>
    <t>overpriced_signals: []; good_value_signals: []; price_justification: The price of €324,000. for a renovation project in the prime location Zurenborg seems reasonable given its accessibility and amenities.</t>
  </si>
  <si>
    <t>overpriced_signals: []; good_value_signals: ['Centrally located', 'Good mobility options', 'Individual meters for gas, water and electricity']; price_justification: The price of €270.0k seems reasonable considering the location (central Antwerp), size( 78m²) , amenities nearby such as restaurants &amp; shopping streets.</t>
  </si>
  <si>
    <t>overpriced_signals: ["Price: €295000. The average price per square meter for properties in Antwerp is around 3678€/m² (as of March, 1st  2023). This property has a lower than market value at approximately 42 euros / m². However it's important to note that the location and layout may justify this price."]; good_value_signals: ['The apartment is currently generating rental income of €895 per month, which could be considered as an additional benefit.']; price_justification: [Based on current market trends in Antwerp city center and the unique features such as its location near Scheldekaaien &amp; 't Eilandje area along with a duplex layout.]</t>
  </si>
  <si>
    <t>overpriced_signals: []; good_value_signals: ['Good rental yield', 'Potential for development or reconfiguration']; price_justification: The price of €320,000.0 seems reasonable considering the location and potential offered by this property.</t>
  </si>
  <si>
    <t>overpriced_signals: []; good_value_signals: []; price_justification: The price of €289,000 seems reasonable given the location and condition. However a more accurate assessment would require comparison with similar properties in nearby areas.</t>
  </si>
  <si>
    <t>overpriced_signals: []; good_value_signals: ['Central location', 'Spacious living area', 'Modern EPC score: D with P-score A for energy performance efficiency.', "'A' rated G scores (Greenhouse gas emissions, primary energies consumption and renewable energy)", '] },   }']; price_justification: [The property is centrally located in Antwerp which may justify the higher price. However without specific information about renovations or upgrades to the apartment it's difficult to definitively assess if its priced fairly.]</t>
  </si>
  <si>
    <t>overpriced_signals: []; good_value_signals: ['central location', 'spacious apartment with 3 bedroom']; price_justification: The price of €279,000.0 for a spacious three-bedroom property in the city center seems reasonable given its advantages and EPC score C.</t>
  </si>
  <si>
    <t>overpriced_signals: ["- No specific indications that it's overpriced"]; good_value_signals: ['Favourable EPC label B', 'Renovated in recent years']; price_justification: Based on the provided information, a fair market price for this property could be estimated. However, it is recommended to consult local real estate trends and comparable sales data before making an informed decision.</t>
  </si>
  <si>
    <t>overpriced_signals: []; good_value_signals: ["{ '", "'Location'", ': Antwerp, a popular city with high demand for real estate\',\n       \',   "Surface" : 109m²\' }']; price_justification: The property is located in the populous and sought-after location of Antwerpen. The apartment offers an area size that falls within average range.</t>
  </si>
  <si>
    <t>overpriced_signals: []; good_value_signals: ['Renovation is optional']; price_justification: [Price justifiability details should be based on comparable properties in the same area and condition]</t>
  </si>
  <si>
    <t>overpriced_signals: ['Current rental income of €835/month is relatively high compared to average rents in Antwerp']; good_value_signals: []; price_justification: The property's location, size and current tenant make it an attractive investment opportunity for potential buyers.</t>
  </si>
  <si>
    <t>overpriced_signals: []; good_value_signals: ['Located in a desirable neighborhood, close to major highways']; price_justification: The price of €279.000 is within the range for similar properties (83m²) located nearby.</t>
  </si>
  <si>
    <t>overpriced_signals: ['Central location, mobility score']; good_value_signals: ['Size of property', 'Number and size of bedroom']; price_justification: The price seems justified considering the central location, good amenities nearby such as schools &amp; supermarkets. However it's slightly higher than average for similar properties in this area due to its mobility score.</t>
  </si>
  <si>
    <t>overpriced_signals: []; good_value_signals: ['Energy-efficient', "'De Lichttoren' residence with terrace overlooking Park Spoor Noord, Antwerp"]; price_justification: Potential rental income estimated at €1.5K per month (4.5% yield)</t>
  </si>
  <si>
    <t>overpriced_signals: []; good_value_signals: ['Multiple rental income opportunities']; price_justification: The property's price of €279,000 may be justified due to its unique layout offering multiple rentable units and potential for additional revenue. However, the Energy Performance Certificate score F could impact overall value.</t>
  </si>
  <si>
    <t>overpriced_signals: []; good_value_signals: ['Currently rented as a beauty salon at €895 per month + additional service charge']; price_justification: The price of the apartment seems reasonable considering its location, size and current rental income.</t>
  </si>
  <si>
    <t>overpriced_signals: []; good_value_signals: []; price_justification: The property's location in a central area, modern features and commercial space may justify the price. However without more specific details on condition or additional costs it is difficult to definitively assess.</t>
  </si>
  <si>
    <t>overpriced_signals: []; good_value_signals: ['Coveted location', '`Private garden attached to the apartment`, `Easy accessibility via public transportation and major roads`']; price_justification: Based on its current condition, it is difficult to justify a price of €199,000. However, if considered as an investment for potential renovation or due to prime location factors such as private garden, easy accessibility via public transportation and major roads; the property might be worth considering.</t>
  </si>
  <si>
    <t>overpriced_signals: []; good_value_signals: ['Central Location', 'Three bedroom apartment']; price_justification: The property is priced at €303,000. The central location and the three-bedroom layout may justify this price.</t>
  </si>
  <si>
    <t>overpriced_signals: []; good_value_signals: ['EPC score B with validity until January  4th,2035', '- Onroerende voorheffing already paid - €870.90.']; price_justification: Based on the provided information and market analysis in Antwerp , this property appears to be priced reasonably for its location size ,</t>
  </si>
  <si>
    <t>overpriced_signals: []; good_value_signals: ['Centrally located', '\t- Close proximity to Park Spoor Noord']; price_justification: The property is priced at €225,000. The location and amenities provided seem reasonable for this price range.</t>
  </si>
  <si>
    <t>overpriced_signals: []; good_value_signals: ['Recently renovated', 'Free private parking']; price_justification: (Not specified in description)</t>
  </si>
  <si>
    <t>overpriced_signals: []; good_value_signals: ['Currently rented at €1,772/month or annually for ~€20.5k', '- The property is located in a characterful district and has some energy efficient features']; price_justification: The price of the house seems to be justified by its current rental income.</t>
  </si>
  <si>
    <t>overpriced_signals: []; good_value_signals: ['Low fixed costs', 'EPC label B']; price_justification: Based on the location, size and condition of this duplex apartment in Antwerp's Zurenborg neighborhood with low maintenance fees (lage vaste kosten) it seems to be priced reasonably.</t>
  </si>
  <si>
    <t>overpriced_signals: []; good_value_signals: ['Currently rented out at a monthly rate that is higher than the average market price for similar properties in Antwerp']; price_justification: The property's location, condition and rental income make it appear to be priced reasonably.</t>
  </si>
  <si>
    <t>overpriced_signals: ['current tenant paying higher rent than asking price']; good_value_signals: []; price_justification: EPC score B, location in central Antwerp and amenities provided</t>
  </si>
  <si>
    <t>overpriced_signals: []; good_value_signals: ['The property is located in a top location with easy access to various amenities, and offers two bedroom apartments at an affordable price.']; price_justification: [Based on the provided information about this apartment's features (2-bedroom layout; renovated condition), its prime Antwerp locale near numerous conveniences like supermarkets &amp; public transportation. The EPC score of F indicates lower than average energy efficiency, which may impact long term costs but does not necessarily justify a higher price for the property.]</t>
  </si>
  <si>
    <t>overpriced_signals: []; good_value_signals: ['EPC Score B', 'Recently renovated']; price_justification: The property's location, size and recent improvements make it a good value for its price.</t>
  </si>
  <si>
    <t>overpriced_signals: []; good_value_signals: ['option to purchase three apartments together potentially appealing for investors or larger families']; price_justification: The price of €160,0.0 seems reasonable considering the location and renovation status.</t>
  </si>
  <si>
    <t>EPC Score: E; `Er is tevens een wc op de benedenverdieping` - Only one WC on the ground level</t>
  </si>
  <si>
    <t>No mention of central heating system</t>
  </si>
  <si>
    <t>'- EPC score 'E'; , Potential renovation costs to improve energy efficiency</t>
  </si>
  <si>
    <t>'Diamond in the rough': Requires extensive interior &amp; exterior refurbishment; [EPC score F indicates low energy efficiency]; (Non-asbestos safe)</t>
  </si>
  <si>
    <t>'- No information provided about energy efficiency beyond EPC score C.</t>
  </si>
  <si>
    <t>No red flags identified in the provided description.</t>
  </si>
  <si>
    <t>'- EPC score: F; -- The need of modernization</t>
  </si>
  <si>
    <t>'-- EPC Score D indicates below average energy efficiency</t>
  </si>
  <si>
    <t>'-</t>
  </si>
  <si>
    <t>C EPC score may indicate higher energy costs and maintenance expenses; 'Basement cellar included' could be a potential concern for some buyers</t>
  </si>
  <si>
    <t>Lift currently out of order for longer periods</t>
  </si>
  <si>
    <t>'- EPC score (E) requires renovation, which may increase costs for the buyer</t>
  </si>
  <si>
    <t>'- No specific red flags were identified in this description. However potential buyers should consider the energy efficiency rating of EPC C which may require some improvements.</t>
  </si>
  <si>
    <t>Currently rented out</t>
  </si>
  <si>
    <t>Energy Performance Certificate (ECP) Score of 'F', indicating low-energy performance and potentially high electricity bills.</t>
  </si>
  <si>
    <t>EPC score F; ]Renovations may be required due to Flamish government's obligation starting from 2023.</t>
  </si>
  <si>
    <t>EPC score D; [Lift only goes upto seventh floor]</t>
  </si>
  <si>
    <t>'- No red flags mentioned in description</t>
  </si>
  <si>
    <t>'- High EPC score of 187 kWh/m²; - Limited parking options due to one-way street</t>
  </si>
  <si>
    <t>EPC Score: C; P-score and G-Score are D</t>
  </si>
  <si>
    <t>Energy performance certificate with a low rating (F)</t>
  </si>
  <si>
    <t>'- Renovation obligation currently applies pending renewed EPC</t>
  </si>
  <si>
    <t>'- Asbestos safety certificate available (Asbestveilig attest)</t>
  </si>
  <si>
    <t>This move-in ready house in Borgerhout offers a good location, potential for conversion and excellent mobility score. However it has lower energy efficiency rating (EPC Score: E) with only 1 bathroom available at present.</t>
  </si>
  <si>
    <t>[This apartment located in the Markgravewijk neighborhood, walkable distance from Zuid and easily accessible by public transportation. It has a private entrance on ground level for storage space with basic kitchen appliances available upstairs along side one bedroom , laundry area(4m²), bathroom (8 m2) . The property is currently rented out at €1050/month, insulation work was done in 2023 and PVC windows were installed. However there's no mention of central heating system which could be a red flag for potential buyers.]</t>
  </si>
  <si>
    <t>This property offers good value with its central location in Antwerp alongwith a spacious apartment and well equipped facilities. However, it's important to note that there is an additional cost of €40k for underground parking space.</t>
  </si>
  <si>
    <t>This six-floor, three bedroom dakappartement offers a unique living experience with ample natural light and city views. The apartment is in good condition but may require additional work or upgrades depending on personal preferences.</t>
  </si>
  <si>
    <t>[This property is a spacious house located at Antwerp, 2060 Maaldersstraat 54 with an impressive facade and authentic elements. The living area of ​​167 m² offers four bedrooms on the upper floors along with cellar &amp; attic space for additional storage or expansion possibilities.]</t>
  </si>
  <si>
    <t>{ "pros":["Central Location","Quality Commercial Space Rented Until September 2031 with a Stable Tenant",</t>
  </si>
  <si>
    <t>&gt; This is a move-in ready duplex apartment with two bedrooms located in Antwerp North. &gt; The property features an open kitchen, terrace of size11m² and spacious bathroom on the third floor.   &gt; It has been renovated recently (2020) making it energy efficient as indicated by EPC score B.</t>
  </si>
  <si>
    <t>[Two] apartments for sale in a historical building located on Hoogstraat, Antwerp's tourist shopping street. Each apartment offers mix of comfort and modernity with two bedrooms each along with spacious living room &amp; kitchen area equipped to accommodate washing machine/dryer connections. The property is situated near major attractions such as Grote Markt, OLV Kathedraal etc., making it an ideal choice for both residential experience or investment opportunity. The price of €298k seems reasonable given the unique features offered by this location.</t>
  </si>
  <si>
    <t>[This newly renovated apartment is located near city center of antwerpen with easy accessibility. It offers a spacious living area, separate kitchen and bathroom alongwith sunny terrace on top floor . The property seems to be priced reasonably considering its features , condition &amp; prime location.]</t>
  </si>
  <si>
    <t>This spacious city home in Antwerp (2060) requires updating but offers potential for improvement. It is centrally located and has a logical layout with two large bedrooms, additional storage space &amp; attic area available.</t>
  </si>
  <si>
    <t>`Charming apartment with modern finishes in a lively neighborhood offering both city life serenity` is an attractive property description. The spacious living area bathed in natural light through large windows creates pleasant ambience throughout the day, while practical kitchen provides plenty of work space and access to cozy balcony perfect for morning coffee.</t>
  </si>
  <si>
    <t>{property type}: house {location} bathrooms: {4}</t>
  </si>
  <si>
    <t>The property description provides a basic layout of the apartment, highlighting its location in Antwerp and energy efficiency rating. However more details are needed to assess overall condition or value indicators.</t>
  </si>
  <si>
    <t>[This] fully-renovated apartment with a south facing city garden/courtyard area in Antwerp's vibrant Zurenborg neighborhood appears to be priced reasonably for its condition, location &amp; amenities. It offers two bedrooms and features an equipped kitchen along with separate bathroom facilities.</t>
  </si>
  <si>
    <t>This 2 bedroom apartment located on Plantin en Moretuslei in Antwerp offers a renovated living space of approximately 80m² with an open kitchen and separate dining room. The property features two spacious rooms overlooking Art Deco buildings near Zurenborg as well as one bathroom, automatic garage door access (for additional cost), central heating system but no specific details provided about it's efficiency or type.</t>
  </si>
  <si>
    <t>This apartment located at Antwerp, Diepestraat 115 offers two bedrooms with novilon floors featuring parquet motifs. It includes a living room and kitchen tiled for easy maintenance as well as communal costs of approximately €300/month which include heating &amp; electricity.</t>
  </si>
  <si>
    <t>[This property] is a spaciously laid out 88m² apartment in Antwerp's vibrant city center with preserved authentic features such as marble-look tiled floor, block parquet floors and elegant moldings. The location offers easy access to public transport along several parks while providing an overall good condition assessment.</t>
  </si>
  <si>
    <t>{   "pros": ["Central location", ...],    "cons": [],     "key features":</t>
  </si>
  <si>
    <t>This is a spacious (approximately) two-bedroom apartment located on the second floor of an elegant modernist building from '54 near Park Spoor Noord, Eilandje. The property has been renovated and includes features such as new kitchen with authentic Cubex built in cabinets, double glazing windows for energy efficiency, a terrace (3m²), two individual cellars that can be used as bike storage or other purposes.</t>
  </si>
  <si>
    <t>[ 'Good condition, fully equipped kitchen with terrace access',             '</t>
  </si>
  <si>
    <t>This light-filled apartment in the Residentie Delta complex offers a spacious living room with an equipped kitchen along with two bedrooms, both connected easily to private toilet and bathroom. The property is move-in ready (instapklaar) located near new hotspots such as Slachthuissite &amp; Park Spoor Noord for easy accessibility and proximity to amenities.</t>
  </si>
  <si>
    <t>[...] Ideal for singles, couples or families [...] This spacious 105m² energy efficient (B EPC score) move-in ready ground floor duplex apartment is located near Park Spoor Noord. The property was fully renovated in 2022 and offers a mix of modern finishing's with cozy atmosphere, close proximity to public transportation making it easy reach the city center as well major highways (Top Mobiscore:94/10). It is located within small building consisting only four apartments. The ground floor entrance leads you into newly refurbished kitchen and spacious lounge room with large windows leading out onto a charming terrace, additional office space available adjacent to staircase up the upper level where there are cozy bedrooms (half-level bathroom), stylish master suite as well practical utility area.</t>
  </si>
  <si>
    <t>, This spacious and energy-efficient apartment is located near public transportation, schools, parks, shopping areas. It offers a good value considering its EPC score but may require some consideration due to the lift being temporarily unavailable.</t>
  </si>
  <si>
    <t>This duplex apartment in an excellent Central-Antwerpen locale offers two bedrooms and additional living space with rooftop terrace. However it has a lower energy performance certificate rating of 'D' requiring potential upgrades.</t>
  </si>
  <si>
    <t>The property is a ground floor apartment with one bedroom, located in Antwerp. It has an EPC score of 'E'. The living space (approx 20m²) currently functions as a furnished bedroom and benefits from large windows.</t>
  </si>
  <si>
    <t>{ "proximity":"centrally located in Antwerp near Eilandje",    'condition':' move-in ready', "</t>
  </si>
  <si>
    <t>This spacious and well-located two bedroom apartment in Antwerp offers ample natural light with the possibility for an open plan design (subject to wall removal). The property features include cellar storage, terrace access from one or both rooms, a bathtub bathroom connected to utilities. It is currently rented out at €680 per month and includes utility costs of approximately 220 euros.</t>
  </si>
  <si>
    <t>This corner apartment with two spacious bedrooms is located near a desirable Zurenborg area, offering easy access to various terraces &amp; restaurants. The property features separate kitchen facilities and individual meters for lower monthly costs but has room for improvement in terms of energy efficiency (EPC score C). It's currently rented out at €950/month making it an attractive investment.</t>
  </si>
  <si>
    <t>{ 'Property Type': Apartment,'Location:Antwerpen Carnotstraat 53','Size:' ,'Price', '$225000.0'} with a C EPC score, offers spacious living areas and two outdoor spaces in the city center.</t>
  </si>
  <si>
    <t>This spacious apartment with a practical layout in Lange Beeldekensstraat 278 offers good accessibility towards downtown Antwerp, public transportation and major highways. The neighborhood is under development which will include green city campus facilities nearby amenities such as shops schools parks are within walking distance.</t>
  </si>
  <si>
    <t>This spacious, bright apartment located centrally with two bedrooms &amp; extra room offers a terrace and modern features such as double glazing for improved insulation alongwith security door. The property appears move in ready but it is recommended to conduct an onsite inspection before making any decisions.</t>
  </si>
  <si>
    <t>140m² house located at Lange Ypermanstraat 6, Antwerp-Noord. Fair condition with good value indicators such as EPC score B and new development nearby.</t>
  </si>
  <si>
    <t>This spacious four-story house is located in the vibrant Seefhoek area, near shops and schools with Park Spoor Noord within walking distance. The ground floor includes living room, kitchenette, bathroom &amp; bedroom; first level has similar layout as well as second which also features a lounge space + separate kichenetteria alongwith additional bathromm&amp; single bedrooom on top (attic)floor . Contact One Real Estate for more information or viewing at phone number:03 360 85 30. The property's Energy Performance Certificate score is E, and there are no specific details about the condition of central heating system &amp; double glazing in description provided.</t>
  </si>
  <si>
    <t>This stylish two bedroom apartment located on the second floor in Antwerp's top location near Zurenborg offers a spacious living room, fully equipped kitchen and direct access to south facing terrace with green view. The property is move-in ready but currently rented out.</t>
  </si>
  <si>
    <t>This centrally located apartment in Antwerp offers a spacious living area of approximately  125m², three bedroom possibilities and good condition. However it has lower energy efficiency as indicated by EPC score (grade 'E') , is currently rented out at € 1,100 per month which may limit potential for investment returns or personal use if desired to live in the property., no syndicate appointed yet.</t>
  </si>
  <si>
    <t>The property appears well maintained with a total surface area around [175m²], modern electrical installations conform Arei, elevator in building for easy access between floors, lift exists within the storage space (kelderruimte) as well. The current tenant pays €850 per month and there's potential to have three sleeping rooms. mobiscore of 9.6/10 suggests high-quality energy performance rating.</t>
  </si>
  <si>
    <t>This property located in the sought after neighborhood of Zurenborg requires renovation. It offers a solid structure and excellent basis for personal taste, with ground floor featuring living room, kitchen &amp; bathroom equipped w/ shower cubicle; upper level has three bedrooms along another full bath (w bathtub). Additional basement storage space provides extra options. The property is priced at €324k in the prime location Zurenborg and may be subject to renovation obligation imposed by Flamish government starting from 2023.</t>
  </si>
  <si>
    <t>This apartment is located in a vibrant neighborhood, close to various attractions and has good mobility options. It offers low monthly costs due to individual meters for gas/water electricity heating system with no lift present . The property itself seems well-maintained but it's important that the buyer takes note of mandatory city planning information: VG-WG-GDV-GVKR-GVV.</t>
  </si>
  <si>
    <t>This move-in ready, two story apartment located in Antwerp's city center and close to the popular district of ‘’ t Eilande offers an open living room &amp; kitchen on ground floor with bedroom(19m²), bathroom (7 m2)  storage area for washing machine/dryer , attic space (4m² )and double glazing. The property is currently generating rental income as a beauty salon and has been priced at €863 per square meter, which may be considered lower than market value but justified by its unique location.</t>
  </si>
  <si>
    <t>{   'pros': ["Spacious home with a total surface area...", "Located in an entertaining ...",</t>
  </si>
  <si>
    <t>`This apartment is located centrally near both harbor &amp; city center, offering spacious living quarters (90m²), two bedrooms and a west-facing balcony. The property has been well maintained since its construction in the year of 2008 with an EPC label: 'A'. Additional features include built-in storage solutions for convenience as well as potential purchase option to secure parking space within garage (€27,500).`</t>
  </si>
  <si>
    <t xml:space="preserve">{The property is a spacious and bright centrally located apartment in Antwerp with good public transportation connections. It offers modern energy efficiency ratings but has an EPC Score of 'D' which may result higher utility costs, also the lift access only goes up to seventh floor requiring stairs for eighth-floor entry.} </t>
  </si>
  <si>
    <t>This is an attractive apartment located on Rooseveltplatz, offering approximately 117 m² of living space with three bedrooms. The property boasts a magnificent view overlooking the Opera House and offers easy access to numerous cafes, restaurants, stores &amp; public transport in Antwerp's city center. The layout includes: entrance hall (with separate guest toilet), spacious combined Living Room/Dining area,	Kitchen with terrace	bathroom(bath, washbasin)and three bedrooms. The building features a common elevator and central heating on natural gas &amp; water collective.</t>
  </si>
  <si>
    <t>[This two-bedroom duplex apartment with south facing terrace for sale located near Antwerp's Central Station is renovated, energy efficient (EPC label B) and offers good connectivity. The property requires an onsite inspection to assess its overall condition.]</t>
  </si>
  <si>
    <t>{ 'pros': ["Located on top floor with elevator", "Insulated roof and updated heating system (2019)",                           "Entrance hall &amp; storage space"],        '</t>
  </si>
  <si>
    <t>A family-friendly property located near schools, parks, with recent updates to kitchen &amp; windows. Requires updating but no mandatory renovation needed.</t>
  </si>
  <si>
    <t>This duplex apartment in Antwerp's Zurenborg neighborhood is currently rented out and offers a move-in ready living space with an open kitchen. The property has potential as both starter home or investment opportunity, but the high EPC score suggests energy efficiency concerns.</t>
  </si>
  <si>
    <t>This duplex apartment in Zurenborg, Antwerp offers a living space with an open kitchen and bedroom/bathroom on upper level. It is currently rented out for €795 per month but could be considered as either starter home or investment opportunity due to its location close major highways (Plantin en Moretuslei &amp; Belgiëlei). The property appears move-in ready and the price seems reasonable compared with similar properties in nearby areas.</t>
  </si>
  <si>
    <t>This is a three story house located centrally with good amenities nearby. It offers spacious living areas, multiple bedrooms suitable for families or as hobby/workspace alongwith an handy basement providing extra storage space completing your home comfort.</t>
  </si>
  <si>
    <t>'De Lichttoren' apartment in the green area of Park Spoor Noord, Antwerp offers two bedrooms with a spacious master bathroom and utility room along with central heating system powered by natural gas condensing boiler. The property is energy-efficient (EPC Score A) earning label 'A'. Potential rental income estimated at €1500 per month.</t>
  </si>
  <si>
    <t>The property is located in Antwerp at Korte Stuivenbergstraat and offers four separate units for rental income. It requires renovation work on the bathroom areas, but has potential due to its unique layout offering multiple rentable spaces.</t>
  </si>
  <si>
    <t>This ground floor duplex apartment is located near Scheldekaaien in Antwerp's old city center 't Eilandje area. The property features a spacious living room with open-plan kitchen, bathroom and utility space available along with parquet floors throughout the main areas of this home.</t>
  </si>
  <si>
    <t>This apartment offers potential for both residential use as well business opportunities due its prime city center location in Antwerp with a modern layout and commercial space included.</t>
  </si>
  <si>
    <t>This single-floor apartment located on Jan Van Rijswijcklaan in Antwerp offers a unique opportunity for those looking to invest or create their own home with potential renovation possibilities. The property is situated within walking distance of numerous restaurants, museums and stores as well as easy accessibility via public transportation.</t>
  </si>
  <si>
    <t>Centrally located apartment with a well maintained building on the third floor. The unit features an entrance hall equipped wardrobes , spacious living room and parquet floors . It also includes two bedrooms (one master at approximately 22m²), one bathroom + kitchen area; double glazed windows for energy efficiency, EPC score B with validity until January  4th, 2035. The property is move-in ready condition(KI) and the onroerende voorheffing has already been paid - €870.90.</t>
  </si>
  <si>
    <t xml:space="preserve"> This house located near Park Spoor Noord in Antwerp offers four bedrooms (three on the upper floors), a recently renovated kitchen with double glazed windows, energy efficient condensing gas boiler and practical basement storage area. The property is situated within an amiable residential neighborhood offering easy access to city center, ring road shops public transportation Park Spoor Noord.</t>
  </si>
  <si>
    <t>This recently-renovated apartment located on Brederodestraat offers easy access to various amenities, free private parking and excellent public transport connectivity. The property features a spacious entrance hall providing separate access to two generous bedrooms, modern bathroom, light-filled living space with fully installed kitchen.</t>
  </si>
  <si>
    <t>'- This single family home is located in a characterful district and consists of three apartments. It offers numerous options, including converting it back into one spacious house or continuing to rent out the property.</t>
  </si>
  <si>
    <t>This spacious, move-in ready duplex apartment is located on the ground floor of a recently renovated building near Dageraadplaats with restaurants/cafes. It features an open plan living room equipped kitchen and guest toilet as well master bedroom upstairs complete ensuite bathroom &amp; technical space for washing machine connection.</t>
  </si>
  <si>
    <t>This move-in ready duplex apartment located on the ground floor of a recently renovated building in Zurenborg offers two bedrooms with balcony access. It is situated near lively Dageraadplaats and has easy reach to various amenities, including shops, schools, public transport etc., making it an attractive investment opportunity due its current rental income.</t>
  </si>
  <si>
    <t xml:space="preserve">{ "property":"Apartment",          "location":{"street": 'Korte Zavelstraat', 	'number':16,	city:'Antwerp,2060'}, </t>
  </si>
  <si>
    <t>This two-bedroom apartment on Antwerp's first floor offers ample living space and easy access to various amenities. It has been renovated, features double glazing windows &amp; move in ready status while being located near The Noorderpark and city center.</t>
  </si>
  <si>
    <t>[This apartment] is located in Antwerp (2060), close to various amenities such as supermarkets &amp; public transportation. It's situated near the Noorderpark and city center, providing easy accessibility for residents. The property consists of a living room with laminate flooring leading into an equipped kitchen on first-floor level alongwith two spacious bedrooms that receive ample natural light due to their large windows it also has bathroom features like shower cabin &amp; toilet. Additional benefits include energy efficient consumption (198 kWh/m2jaar), double glazing for insulation purposes and the property is move in ready(gerenoveerd).</t>
  </si>
  <si>
    <t xml:space="preserve"> This two-bedroom apartment on Tulpstraat in Antwerp offers a spacious living area with an adjoining kitchen, 2 bedrooms providing ample space and natural light. The property is located conveniently near various amenities such as supermarkets and public transportation.  The renovated condition makes it move-in ready (gerenoveerd) while double glazing ensures energy efficiency.</t>
  </si>
  <si>
    <t>2025-09-12 13:59:02</t>
  </si>
  <si>
    <t>2025-09-12 13:59:20</t>
  </si>
  <si>
    <t>2025-09-12 13:59:40</t>
  </si>
  <si>
    <t>2025-09-12 14:00:01</t>
  </si>
  <si>
    <t>2025-09-12 14:00:15</t>
  </si>
  <si>
    <t>2025-09-12 14:00:29</t>
  </si>
  <si>
    <t>2025-09-12 14:00:48</t>
  </si>
  <si>
    <t>2025-09-12 14:01:06</t>
  </si>
  <si>
    <t>2025-09-12 14:01:22</t>
  </si>
  <si>
    <t>2025-09-12 14:01:36</t>
  </si>
  <si>
    <t>2025-09-12 14:01:53</t>
  </si>
  <si>
    <t>2025-09-12 14:02:06</t>
  </si>
  <si>
    <t>2025-09-12 14:02:15</t>
  </si>
  <si>
    <t>2025-09-12 14:02:30</t>
  </si>
  <si>
    <t>2025-09-12 14:02:51</t>
  </si>
  <si>
    <t>2025-09-12 14:03:10</t>
  </si>
  <si>
    <t>2025-09-12 14:03:23</t>
  </si>
  <si>
    <t>2025-09-12 14:04:12</t>
  </si>
  <si>
    <t>2025-09-12 14:04:29</t>
  </si>
  <si>
    <t>2025-09-12 14:04:48</t>
  </si>
  <si>
    <t>2025-09-12 14:05:01</t>
  </si>
  <si>
    <t>2025-09-12 14:05:23</t>
  </si>
  <si>
    <t>2025-09-12 14:05:38</t>
  </si>
  <si>
    <t>2025-09-12 14:05:53</t>
  </si>
  <si>
    <t>2025-09-12 14:06:00</t>
  </si>
  <si>
    <t>2025-09-12 14:06:23</t>
  </si>
  <si>
    <t>2025-09-12 14:06:42</t>
  </si>
  <si>
    <t>2025-09-12 14:07:05</t>
  </si>
  <si>
    <t>2025-09-12 14:07:22</t>
  </si>
  <si>
    <t>2025-09-12 14:07:39</t>
  </si>
  <si>
    <t>2025-09-12 14:07:50</t>
  </si>
  <si>
    <t>2025-09-12 14:08:13</t>
  </si>
  <si>
    <t>2025-09-12 14:08:25</t>
  </si>
  <si>
    <t>2025-09-12 14:08:42</t>
  </si>
  <si>
    <t>2025-09-12 14:08:58</t>
  </si>
  <si>
    <t>2025-09-12 14:09:16</t>
  </si>
  <si>
    <t>2025-09-12 14:09:44</t>
  </si>
  <si>
    <t>2025-09-12 14:10:03</t>
  </si>
  <si>
    <t>2025-09-12 14:10:21</t>
  </si>
  <si>
    <t>2025-09-12 14:10:39</t>
  </si>
  <si>
    <t>2025-09-12 14:10:54</t>
  </si>
  <si>
    <t>2025-09-12 14:11:17</t>
  </si>
  <si>
    <t>2025-09-12 14:11:37</t>
  </si>
  <si>
    <t>2025-09-12 14:11:55</t>
  </si>
  <si>
    <t>2025-09-12 14:12:07</t>
  </si>
  <si>
    <t>2025-09-12 14:12:18</t>
  </si>
  <si>
    <t>2025-09-12 14:12:30</t>
  </si>
  <si>
    <t>2025-09-12 14:12:44</t>
  </si>
  <si>
    <t>2025-09-12 14:12:58</t>
  </si>
  <si>
    <t>2025-09-12 14:13:12</t>
  </si>
  <si>
    <t>2025-09-12 14:13:32</t>
  </si>
  <si>
    <t>2025-09-12 14:13:48</t>
  </si>
  <si>
    <t>2025-09-12 14:14:03</t>
  </si>
  <si>
    <t>2025-09-12 14:14:14</t>
  </si>
  <si>
    <t>2025-09-12 14:14:29</t>
  </si>
  <si>
    <t>2025-09-12 14:14:39</t>
  </si>
  <si>
    <t>2025-09-12 14:14:58</t>
  </si>
  <si>
    <t>2025-09-12 14:15:14</t>
  </si>
  <si>
    <t>2025-09-12 14:15:28</t>
  </si>
  <si>
    <t>2025-09-12 14:15:47</t>
  </si>
  <si>
    <t>2025-09-12 14:16:01</t>
  </si>
  <si>
    <t>2025-09-12 14:16:14</t>
  </si>
  <si>
    <t>2025-09-12 14:16:31</t>
  </si>
  <si>
    <t>2025-09-12 14:17:23</t>
  </si>
  <si>
    <t>2025-09-12 14:17:42</t>
  </si>
  <si>
    <t>2025-09-12 14:18:03</t>
  </si>
  <si>
    <t>mistral:7b-instruct</t>
  </si>
  <si>
    <t>Good condition with potential for improvement in energy efficiency.</t>
  </si>
  <si>
    <t>Good - Move in Ready Condition (Instapklaar)</t>
  </si>
  <si>
    <t>Good condition with some modern amenities and potential for renovation to improve energy efficiency.</t>
  </si>
  <si>
    <t>Requires Renovations (Renovation Obligation Applies)</t>
  </si>
  <si>
    <t>The property is in need of renovation.</t>
  </si>
  <si>
    <t>Renovated and move-in ready</t>
  </si>
  <si>
    <t>Good condition after renovation in 2025.</t>
  </si>
  <si>
    <t>Requires renovation</t>
  </si>
  <si>
    <t>Good condition, modern finishes and stylish design</t>
  </si>
  <si>
    <t>Requires refreshment</t>
  </si>
  <si>
    <t>Not specified</t>
  </si>
  <si>
    <t>Renovated in the year of 2019, but with a below-average energy efficiency rating.</t>
  </si>
  <si>
    <t>Move-in ready/Instapklaar.</t>
  </si>
  <si>
    <t>Renovated apartment in good condition, move-ins ready</t>
  </si>
  <si>
    <t>Good condition</t>
  </si>
  <si>
    <t>Move-in ready (instapklaar)</t>
  </si>
  <si>
    <t>Good - fully renovated in 2022.</t>
  </si>
  <si>
    <t>Good condition with recent renovations (bathroom)</t>
  </si>
  <si>
    <t>'-- Move-in ready (no specific mention of renovation needs)</t>
  </si>
  <si>
    <t>Move-in ready</t>
  </si>
  <si>
    <t>move-in ready</t>
  </si>
  <si>
    <t>The property description suggests that the apartment is in good condition and ready to move into (instapklaar)</t>
  </si>
  <si>
    <t>Good condition, well-maintained building.</t>
  </si>
  <si>
    <t>BTW exempt on construction costs and land registration fees (subject to Breyne Act conditions)</t>
  </si>
  <si>
    <t>The provided information suggests a well-maintained and updated apartment.</t>
  </si>
  <si>
    <t>Fair</t>
  </si>
  <si>
    <t>Good condition with modern amenities and recent renovations.</t>
  </si>
  <si>
    <t>The property appears well maintained, but the EPC score is a concern due its impact on energy costs.</t>
  </si>
  <si>
    <t>Move-in ready as it is currently rented out for €895 per month + additional costs of 75€/month AO.</t>
  </si>
  <si>
    <t>The property appears to be well-maintained, but a thorough inspection is recommended before making any decisions.</t>
  </si>
  <si>
    <t>Move-in ready condition based on renovation in 2016.</t>
  </si>
  <si>
    <t>The property appears well-maintained with recent updates to the kitchen and windows. However, it requires an update which may affect its overall condition</t>
  </si>
  <si>
    <t>Move in Ready - The property is currently rented out but appears to be well maintained</t>
  </si>
  <si>
    <t>Good condition - recently built (2011)</t>
  </si>
  <si>
    <t>Renovation project required.</t>
  </si>
  <si>
    <t>Move-In Ready condition with modern amenities and a prime location.</t>
  </si>
  <si>
    <t>Move-in ready condition(K.I)</t>
  </si>
  <si>
    <t>The property appears to be in move-in ready condition.</t>
  </si>
  <si>
    <t>(Not specified in description)</t>
  </si>
  <si>
    <t>The property is currently being used and rented as an investment with three apartments. It has some energy efficient features, but the new EPC needs to be evaluated.</t>
  </si>
  <si>
    <t>Move in ready (instapklaar)</t>
  </si>
  <si>
    <t>Good - The property is in good overall condition due to the recent renovation.</t>
  </si>
  <si>
    <t>Good condition, recently renovated.</t>
  </si>
  <si>
    <t>1747/00R010</t>
  </si>
  <si>
    <t>0283/00M000</t>
  </si>
  <si>
    <t>0392/00C008</t>
  </si>
  <si>
    <t>1286H6P0010</t>
  </si>
  <si>
    <t>0561X24P0002</t>
  </si>
  <si>
    <t>1272/00C005</t>
  </si>
  <si>
    <t>1284/00C006</t>
  </si>
  <si>
    <t>1276/00D011</t>
  </si>
  <si>
    <t>2789LP0005</t>
  </si>
  <si>
    <t>1281A9P0025</t>
  </si>
  <si>
    <t>0468/00S002</t>
  </si>
  <si>
    <t>11805 ANTWERPEN 5 AFD</t>
  </si>
  <si>
    <t>1025/00F000</t>
  </si>
  <si>
    <t>214/C/5/P0000</t>
  </si>
  <si>
    <t>1243/00S003</t>
  </si>
  <si>
    <t>0875/00E000</t>
  </si>
  <si>
    <t>1309/00S003</t>
  </si>
  <si>
    <t>0455/00C005</t>
  </si>
  <si>
    <t>2172/00P003</t>
  </si>
  <si>
    <t>0485/00P011</t>
  </si>
  <si>
    <t>0213/00W009</t>
  </si>
  <si>
    <t>9</t>
  </si>
  <si>
    <t>C (small risk of flooding under current climate)</t>
  </si>
  <si>
    <t>A (no flood modeled)</t>
  </si>
  <si>
    <t>D (medium flood risk under current climate)</t>
  </si>
  <si>
    <t>B (small risk of flooding under climate change sc2050)</t>
  </si>
  <si>
    <t>2008</t>
  </si>
  <si>
    <t>1954</t>
  </si>
  <si>
    <t>1979</t>
  </si>
  <si>
    <t>1971</t>
  </si>
  <si>
    <t>1963</t>
  </si>
  <si>
    <t>1960</t>
  </si>
  <si>
    <t>2020</t>
  </si>
  <si>
    <t>1899</t>
  </si>
  <si>
    <t>1965</t>
  </si>
  <si>
    <t>1967</t>
  </si>
  <si>
    <t>1953</t>
  </si>
  <si>
    <t>2005</t>
  </si>
  <si>
    <t>1976</t>
  </si>
  <si>
    <t>1919</t>
  </si>
  <si>
    <t>2007</t>
  </si>
  <si>
    <t>1978</t>
  </si>
  <si>
    <t>1900</t>
  </si>
  <si>
    <t>2011</t>
  </si>
  <si>
    <t>1958</t>
  </si>
  <si>
    <t>1974</t>
  </si>
  <si>
    <t>10 m²</t>
  </si>
  <si>
    <t>1,5 m²</t>
  </si>
  <si>
    <t>11 m²</t>
  </si>
  <si>
    <t>2 m²</t>
  </si>
  <si>
    <t>4 m²</t>
  </si>
  <si>
    <t>2,5 m²</t>
  </si>
  <si>
    <t>7 m²</t>
  </si>
  <si>
    <t>35 m²</t>
  </si>
  <si>
    <t>3 m²</t>
  </si>
  <si>
    <t>20 m²</t>
  </si>
  <si>
    <t>1.145 €</t>
  </si>
  <si>
    <t>Northwest</t>
  </si>
  <si>
    <t>East</t>
  </si>
  <si>
    <t>9 m²; 11 m²; 18,5 m²</t>
  </si>
  <si>
    <t>18 m²; 12 m²; 18 m²; 12 m²</t>
  </si>
  <si>
    <t>8 m²; 8 m²</t>
  </si>
  <si>
    <t>13,5 m²; 8,5 m²</t>
  </si>
  <si>
    <t>20 m²; 12 m²</t>
  </si>
  <si>
    <t>16,56 m²; 8,7 m²</t>
  </si>
  <si>
    <t>10 m²; 8 m²</t>
  </si>
  <si>
    <t>16 m²; 6,5 m²</t>
  </si>
  <si>
    <t>17 m²; 18 m²</t>
  </si>
  <si>
    <t>18 m²; 17 m²</t>
  </si>
  <si>
    <t>14,5 m²; 13 m²; 7 m²</t>
  </si>
  <si>
    <t>12 m²; 10 m²; 10 m²</t>
  </si>
  <si>
    <t>7,5 m²; 6,5 m²; 6,5 m²</t>
  </si>
  <si>
    <t>14 m²; 9 m²</t>
  </si>
  <si>
    <t>3,4 m²</t>
  </si>
  <si>
    <t>6 m²</t>
  </si>
  <si>
    <t>5,39 m²</t>
  </si>
  <si>
    <t>13 m²</t>
  </si>
  <si>
    <t>7,5 m²</t>
  </si>
  <si>
    <t>10,4 m²</t>
  </si>
  <si>
    <t>12 m²</t>
  </si>
  <si>
    <t>9,25 m²</t>
  </si>
  <si>
    <t>4,5 m²</t>
  </si>
  <si>
    <t>5 m²</t>
  </si>
  <si>
    <t>9 m²</t>
  </si>
  <si>
    <t>285 m²</t>
  </si>
  <si>
    <t>520 m²</t>
  </si>
  <si>
    <t>4 m</t>
  </si>
  <si>
    <t>Town; Central</t>
  </si>
  <si>
    <t>Central; Town</t>
  </si>
  <si>
    <t>Central</t>
  </si>
  <si>
    <t>Administrative center; Town</t>
  </si>
  <si>
    <t>City edge; Village</t>
  </si>
  <si>
    <t>Shower in bath</t>
  </si>
  <si>
    <t>Bath</t>
  </si>
  <si>
    <t>All comfort available</t>
  </si>
  <si>
    <t>Shower</t>
  </si>
  <si>
    <t>Shower and bath</t>
  </si>
  <si>
    <t>Individual</t>
  </si>
  <si>
    <t>Collective</t>
  </si>
  <si>
    <t>Not located in a flood-prone area</t>
  </si>
  <si>
    <t>Possible flood-prone area</t>
  </si>
  <si>
    <t>Northeast</t>
  </si>
  <si>
    <t>Southwest</t>
  </si>
  <si>
    <t>South</t>
  </si>
  <si>
    <t>West</t>
  </si>
  <si>
    <t>North</t>
  </si>
  <si>
    <t>Southeast</t>
  </si>
  <si>
    <t>Investment property; Investment property house</t>
  </si>
  <si>
    <t>Private - house</t>
  </si>
  <si>
    <t>Private - multiple families; Private - multiple families</t>
  </si>
  <si>
    <t>Private - single-family</t>
  </si>
  <si>
    <t>Private - multiple families</t>
  </si>
  <si>
    <t>Investment property</t>
  </si>
  <si>
    <t>Investment property; Investment property apartment</t>
  </si>
  <si>
    <t>4,5 m</t>
  </si>
  <si>
    <t>20 m</t>
  </si>
  <si>
    <t>2025</t>
  </si>
  <si>
    <t>28-05-2035</t>
  </si>
  <si>
    <t>08-10-2030</t>
  </si>
  <si>
    <t>20-08-2035</t>
  </si>
  <si>
    <t>12-06-2035</t>
  </si>
  <si>
    <t>14-10-2032</t>
  </si>
  <si>
    <t>05-11-2024</t>
  </si>
  <si>
    <t>10-10-2034</t>
  </si>
  <si>
    <t>15-01-2034</t>
  </si>
  <si>
    <t>22-02-2034</t>
  </si>
  <si>
    <t>06-03-2034</t>
  </si>
  <si>
    <t>17 m</t>
  </si>
  <si>
    <t>34 m</t>
  </si>
  <si>
    <t>21 m</t>
  </si>
  <si>
    <t>30 m</t>
  </si>
  <si>
    <t>18 m</t>
  </si>
  <si>
    <t>275 €</t>
  </si>
  <si>
    <t>225 €</t>
  </si>
  <si>
    <t>https://web-player.walkly.app/66HqGMh7FEu8Kfb9tW2e/yBNFpCOUj1XG2GYT7knL/ww/public</t>
  </si>
  <si>
    <t>https://web-player.walkly.app/66HqGMh7FEu8Kfb9tW2e/2D40z8qDwIQIdOArN2Zd/ww/public</t>
  </si>
  <si>
    <t>https://web-player.walkly.app/NEzo1wbG2Tft9fb9ku45/RUzCClk26HtG2NEaPv23/ww/public</t>
  </si>
  <si>
    <t>parket</t>
  </si>
  <si>
    <t>linoleum</t>
  </si>
  <si>
    <t>07-08-2025</t>
  </si>
  <si>
    <t>14,7 m²</t>
  </si>
  <si>
    <t>14 m²</t>
  </si>
  <si>
    <t>24 m²</t>
  </si>
  <si>
    <t>90 €</t>
  </si>
  <si>
    <t>01-05-2025</t>
  </si>
  <si>
    <t>28-02-2026</t>
  </si>
  <si>
    <t>119 m</t>
  </si>
  <si>
    <t>0 m</t>
  </si>
  <si>
    <t>10 m</t>
  </si>
  <si>
    <t>62 m</t>
  </si>
  <si>
    <t>26 m</t>
  </si>
  <si>
    <t>287 m</t>
  </si>
  <si>
    <t>242 m</t>
  </si>
  <si>
    <t>155 m</t>
  </si>
  <si>
    <t>246 m</t>
  </si>
  <si>
    <t>315 m</t>
  </si>
  <si>
    <t>179 m</t>
  </si>
  <si>
    <t>224 m</t>
  </si>
  <si>
    <t>366 m</t>
  </si>
  <si>
    <t>667 m</t>
  </si>
  <si>
    <t>1.186 m</t>
  </si>
  <si>
    <t>10</t>
  </si>
  <si>
    <t>1300 m</t>
  </si>
  <si>
    <t>9,6 m²</t>
  </si>
  <si>
    <t>07-11-2024</t>
  </si>
  <si>
    <t>06-03-2024</t>
  </si>
  <si>
    <t>https://www.youtube.com/embed/dLT3aa4PQac</t>
  </si>
  <si>
    <t>https://www.youtube.com/embed/O2wfwTve0vY</t>
  </si>
  <si>
    <t>https://www.youtube.com/embed/axnvVLKwUNk</t>
  </si>
  <si>
    <t>Finished kitchen; Fully finished kitchen</t>
  </si>
  <si>
    <t>POSTCODE</t>
  </si>
  <si>
    <t>ADDRESS</t>
  </si>
  <si>
    <t>SURFACE</t>
  </si>
  <si>
    <t>PRICE</t>
  </si>
  <si>
    <t>EPC</t>
  </si>
  <si>
    <t>Kwm_year</t>
  </si>
  <si>
    <t>RENOVATION</t>
  </si>
  <si>
    <t>LINK</t>
  </si>
  <si>
    <t>P_score</t>
  </si>
  <si>
    <t>EPC_score_kWhm_years</t>
  </si>
  <si>
    <t>LLM_CONDITION</t>
  </si>
  <si>
    <t>LLM_SUMMARY</t>
  </si>
  <si>
    <t>LLM_PROS</t>
  </si>
  <si>
    <t>LLM_CONS</t>
  </si>
  <si>
    <t>LLM_CONFIDENCE</t>
  </si>
  <si>
    <t>80m²</t>
  </si>
  <si>
    <t>140m²</t>
  </si>
  <si>
    <t>130m²</t>
  </si>
  <si>
    <t>103m²</t>
  </si>
  <si>
    <t>79m²</t>
  </si>
  <si>
    <t>82m²</t>
  </si>
  <si>
    <t>93m²</t>
  </si>
  <si>
    <t>105m²</t>
  </si>
  <si>
    <t>78m²</t>
  </si>
  <si>
    <t>83m²</t>
  </si>
  <si>
    <t>109m²</t>
  </si>
  <si>
    <t>108m²</t>
  </si>
  <si>
    <t>77m²</t>
  </si>
  <si>
    <t>100m²</t>
  </si>
  <si>
    <t>123m²</t>
  </si>
  <si>
    <t>117m²</t>
  </si>
  <si>
    <t>120m²</t>
  </si>
  <si>
    <t>84m²</t>
  </si>
  <si>
    <t>88m²</t>
  </si>
  <si>
    <t>85m²</t>
  </si>
  <si>
    <t>95m²</t>
  </si>
  <si>
    <t>96m²</t>
  </si>
  <si>
    <t>176m²</t>
  </si>
  <si>
    <t>75m²</t>
  </si>
  <si>
    <t>190m²</t>
  </si>
  <si>
    <t>90m²</t>
  </si>
  <si>
    <t>163m²</t>
  </si>
  <si>
    <t>129m²</t>
  </si>
  <si>
    <t>225m²</t>
  </si>
  <si>
    <t>115m²</t>
  </si>
  <si>
    <t>183m²</t>
  </si>
  <si>
    <t>94m²</t>
  </si>
  <si>
    <t>125m²</t>
  </si>
  <si>
    <t>81m²</t>
  </si>
  <si>
    <t>175m²</t>
  </si>
  <si>
    <t>167m²</t>
  </si>
  <si>
    <t>91m²</t>
  </si>
  <si>
    <t>112m²</t>
  </si>
  <si>
    <t>149m²</t>
  </si>
  <si>
    <t>€239,000</t>
  </si>
  <si>
    <t>€320,000</t>
  </si>
  <si>
    <t>€315,000</t>
  </si>
  <si>
    <t>€299,000</t>
  </si>
  <si>
    <t>€298,000</t>
  </si>
  <si>
    <t>€319,000</t>
  </si>
  <si>
    <t>€295,000</t>
  </si>
  <si>
    <t>€270,000</t>
  </si>
  <si>
    <t>€269,000</t>
  </si>
  <si>
    <t>€279,000</t>
  </si>
  <si>
    <t>€324,000</t>
  </si>
  <si>
    <t>€309,000</t>
  </si>
  <si>
    <t>€303,000</t>
  </si>
  <si>
    <t>€300,000</t>
  </si>
  <si>
    <t>€285,000</t>
  </si>
  <si>
    <t>€199,000</t>
  </si>
  <si>
    <t>€234,900</t>
  </si>
  <si>
    <t>€275,000</t>
  </si>
  <si>
    <t>€259,000</t>
  </si>
  <si>
    <t>€249,000</t>
  </si>
  <si>
    <t>€250,000</t>
  </si>
  <si>
    <t>€257,000</t>
  </si>
  <si>
    <t>€289,000</t>
  </si>
  <si>
    <t>€235,000</t>
  </si>
  <si>
    <t>€160,000</t>
  </si>
  <si>
    <t>€314,900</t>
  </si>
  <si>
    <t>€165,000</t>
  </si>
  <si>
    <t>€172,000</t>
  </si>
  <si>
    <t>€175,000</t>
  </si>
  <si>
    <t>€199,900</t>
  </si>
  <si>
    <t>€220,000</t>
  </si>
  <si>
    <t>€225,000</t>
  </si>
  <si>
    <t>€229,000</t>
  </si>
  <si>
    <t>€215,000</t>
  </si>
  <si>
    <t>315m²</t>
  </si>
  <si>
    <t>212m²</t>
  </si>
  <si>
    <t>276m²</t>
  </si>
  <si>
    <t>44m²</t>
  </si>
  <si>
    <t>220m²</t>
  </si>
  <si>
    <t>89m²</t>
  </si>
  <si>
    <t>73m²</t>
  </si>
  <si>
    <t>70m²</t>
  </si>
  <si>
    <t>40m²</t>
  </si>
  <si>
    <t>47m²</t>
  </si>
  <si>
    <t>160m²</t>
  </si>
  <si>
    <t>700m²</t>
  </si>
  <si>
    <t>214m²</t>
  </si>
  <si>
    <t>74m²</t>
  </si>
  <si>
    <t>45m²</t>
  </si>
  <si>
    <t>55m²</t>
  </si>
  <si>
    <t>58m²</t>
  </si>
  <si>
    <t>152m²</t>
  </si>
  <si>
    <t>-- Move-in ready (no specific mention of renovation needs)</t>
  </si>
  <si>
    <t>{ "proximity":"centrally located in Antwerp near Eilandje",
   'condition':'
move-in ready', "</t>
  </si>
  <si>
    <t>{The property is a spacious and bright centrally located apartment in Antwerp with good public transportation connections. It offers modern energy efficiency ratings but has an EPC Score of 'D' which ...</t>
  </si>
  <si>
    <t>The property is a ground floor apartment with one bedroom, located in Antwerp. It has an EPC score of 'E'. The living space (approx 20m²) currently functions as a furnished bedroom and benefits from l...</t>
  </si>
  <si>
    <t>This light-filled apartment in the Residentie Delta complex offers a spacious living room with an equipped kitchen along with two bedrooms, both connected easily to private toilet and bathroom. The pr...</t>
  </si>
  <si>
    <t>[Two] apartments for sale in a historical building located on Hoogstraat, Antwerp's tourist shopping street. Each apartment offers mix of comfort and modernity with two bedrooms each along with spacio...</t>
  </si>
  <si>
    <t>This property offers good value with its central location in Antwerp alongwith a spacious apartment and well equipped facilities. However, it's important to note that there is an additional cost of €4...</t>
  </si>
  <si>
    <t>This move-in ready, two story apartment located in Antwerp's city center and close to the popular district of ‘’ t Eilande offers an open living room &amp; kitchen on ground floor with bedroom(19m²), bath...</t>
  </si>
  <si>
    <t>`Charming apartment with modern finishes in a lively neighborhood offering both city life serenity` is an attractive property description. The spacious living area bathed in natural light through larg...</t>
  </si>
  <si>
    <t>This apartment is located in a vibrant neighborhood, close to various attractions and has good mobility options. It offers low monthly costs due to individual meters for gas/water electricity heating ...</t>
  </si>
  <si>
    <t>The property description provides a basic layout of the apartment, highlighting its location in Antwerp and energy efficiency rating. However more details are needed to assess overall condition or val...</t>
  </si>
  <si>
    <t>This ground floor duplex apartment is located near Scheldekaaien in Antwerp's old city center 't Eilandje area. The property features a spacious living room with open-plan kitchen, bathroom and utilit...</t>
  </si>
  <si>
    <t>This move-in ready duplex apartment located on the ground floor of a recently renovated building in Zurenborg offers two bedrooms with balcony access. It is situated near lively Dageraadplaats and has...</t>
  </si>
  <si>
    <t>This property located in the sought after neighborhood of Zurenborg requires renovation. It offers a solid structure and excellent basis for personal taste, with ground floor featuring living room, ki...</t>
  </si>
  <si>
    <t>, This spacious and energy-efficient apartment is located near public transportation, schools, parks, shopping areas. It offers a good value considering its EPC score but may require some consideratio...</t>
  </si>
  <si>
    <t>This stylish two bedroom apartment located on the second floor in Antwerp's top location near Zurenborg offers a spacious living room, fully equipped kitchen and direct access to south facing terrace ...</t>
  </si>
  <si>
    <t>[This apartment located in the Markgravewijk neighborhood, walkable distance from Zuid and easily accessible by public transportation. It has a private entrance on ground level for storage space with ...</t>
  </si>
  <si>
    <t>This six-floor, three bedroom dakappartement offers a unique living experience with ample natural light and city views. The apartment is in good condition but may require additional work or upgrades d...</t>
  </si>
  <si>
    <t>Centrally located apartment with a well maintained building on the third floor. The unit features an entrance hall equipped wardrobes , spacious living room and parquet floors . It also includes two b...</t>
  </si>
  <si>
    <t>This duplex apartment in Zurenborg, Antwerp offers a living space with an open kitchen and bedroom/bathroom on upper level. It is currently rented out for €795 per month but could be considered as eit...</t>
  </si>
  <si>
    <t>This spacious, move-in ready duplex apartment is located on the ground floor of a recently renovated building near Dageraadplaats with restaurants/cafes. It features an open plan living room equipped ...</t>
  </si>
  <si>
    <t>This is an attractive apartment located on Rooseveltplatz, offering approximately 117 m² of living space with three bedrooms. The property boasts a magnificent view overlooking the Opera House and off...</t>
  </si>
  <si>
    <t>This duplex apartment in Antwerp's Zurenborg neighborhood is currently rented out and offers a move-in ready living space with an open kitchen. The property has potential as both starter home or inves...</t>
  </si>
  <si>
    <t>This single-floor apartment located on Jan Van Rijswijcklaan in Antwerp offers a unique opportunity for those looking to invest or create their own home with potential renovation possibilities. The pr...</t>
  </si>
  <si>
    <t>This 2 bedroom apartment located on Plantin en Moretuslei in Antwerp offers a renovated living space of approximately 80m² with an open kitchen and separate dining room. The property features two spac...</t>
  </si>
  <si>
    <t>This recently-renovated apartment located on Brederodestraat offers easy access to various amenities, free private parking and excellent public transport connectivity. The property features a spacious...</t>
  </si>
  <si>
    <t>[This property] is a spaciously laid out 88m² apartment in Antwerp's vibrant city center with preserved authentic features such as marble-look tiled floor, block parquet floors and elegant moldings. T...</t>
  </si>
  <si>
    <t>[ 'Good condition, fully equipped kitchen with terrace access',
            '</t>
  </si>
  <si>
    <t>This corner apartment with two spacious bedrooms is located near a desirable Zurenborg area, offering easy access to various terraces &amp; restaurants. The property features separate kitchen facilities a...</t>
  </si>
  <si>
    <t>[This] fully-renovated apartment with a south facing city garden/courtyard area in Antwerp's vibrant Zurenborg neighborhood appears to be priced reasonably for its condition, location &amp; amenities. It ...</t>
  </si>
  <si>
    <t>This spacious and well-located two bedroom apartment in Antwerp offers ample natural light with the possibility for an open plan design (subject to wall removal). The property features include cellar ...</t>
  </si>
  <si>
    <t>This is a spacious (approximately) two-bedroom apartment located on the second floor of an elegant modernist building from '54 near Park Spoor Noord, Eilandje. The property has been renovated and incl...</t>
  </si>
  <si>
    <t>[This two-bedroom duplex apartment with south facing terrace for sale located near Antwerp's Central Station is renovated, energy efficient (EPC label B) and offers good connectivity. The property req...</t>
  </si>
  <si>
    <t>This move-in ready house in Borgerhout offers a good location, potential for conversion and excellent mobility score. However it has lower energy efficiency rating (EPC Score: E) with only 1 bathroom ...</t>
  </si>
  <si>
    <t>[This newly renovated apartment is located near city center of antwerpen with easy accessibility. It offers a spacious living area, separate kitchen and bathroom alongwith sunny terrace on top floor ....</t>
  </si>
  <si>
    <t>This spacious four-story house is located in the vibrant Seefhoek area, near shops and schools with Park Spoor Noord within walking distance. The ground floor includes living room, kitchenette, bathro...</t>
  </si>
  <si>
    <t>&gt; This is a move-in ready duplex apartment with two bedrooms located in Antwerp North.
&gt; The property features an open kitchen, terrace of size11m² and spacious bathroom on the third floor. 
 &gt; It has...</t>
  </si>
  <si>
    <t>The property is located in Antwerp at Korte Stuivenbergstraat and offers four separate units for rental income. It requires renovation work on the bathroom areas, but has potential due to its unique l...</t>
  </si>
  <si>
    <t>This is a three story house located centrally with good amenities nearby. It offers spacious living areas, multiple bedrooms suitable for families or as hobby/workspace alongwith an handy basement pro...</t>
  </si>
  <si>
    <t>`This apartment is located centrally near both harbor &amp; city center, offering spacious living quarters (90m²), two bedrooms and a west-facing balcony. The property has been well maintained since its c...</t>
  </si>
  <si>
    <t>[...] Ideal for singles, couples or families [...] This spacious 105m² energy efficient (B EPC score) move-in ready ground floor duplex apartment is located near Park Spoor Noord. The property was ful...</t>
  </si>
  <si>
    <t>'De Lichttoren' apartment in the green area of Park Spoor Noord, Antwerp offers two bedrooms with a spacious master bathroom and utility room along with central heating system powered by natural gas c...</t>
  </si>
  <si>
    <t>{ 'pros': ["Located on top floor with elevator", "Insulated roof and updated heating system (2019)", 
                         "Entrance hall &amp; storage space"],
       '</t>
  </si>
  <si>
    <t>This two-bedroom apartment on Antwerp's first floor offers ample living space and easy access to various amenities. It has been renovated, features double glazing windows &amp; move in ready status while ...</t>
  </si>
  <si>
    <t>{property type}: house
{location}
bathrooms: {4}</t>
  </si>
  <si>
    <t>- This single family home is located in a characterful district and consists of three apartments. It offers numerous options, including converting it back into one spacious house or continuing to rent...</t>
  </si>
  <si>
    <t>[This apartment] is located in Antwerp (2060), close to various amenities such as supermarkets &amp; public transportation. It's situated near the Noorderpark and city center, providing easy accessibility...</t>
  </si>
  <si>
    <t xml:space="preserve">
This two-bedroom apartment on Tulpstraat in Antwerp offers a spacious living area with an adjoining kitchen, 2 bedrooms providing ample space and natural light. The property is located conveniently n...</t>
  </si>
  <si>
    <t>This apartment located at Antwerp, Diepestraat 115 offers two bedrooms with novilon floors featuring parquet motifs. It includes a living room and kitchen tiled for easy maintenance as well as communa...</t>
  </si>
  <si>
    <t>This centrally located apartment in Antwerp offers a spacious living area of approximately  125m², three bedroom possibilities and good condition. However it has lower energy efficiency as indicated b...</t>
  </si>
  <si>
    <t>This spacious, bright apartment located centrally with two bedrooms &amp; extra room offers a terrace and modern features such as double glazing for improved insulation alongwith security door. The proper...</t>
  </si>
  <si>
    <t>The property appears well maintained with a total surface area around [175m²], modern electrical installations conform Arei, elevator in building for easy access between floors,
lift exists within the...</t>
  </si>
  <si>
    <t>[This property is a spacious house located at Antwerp, 2060 Maaldersstraat 54 with an impressive facade and authentic elements. The living area of ​​167 m² offers four bedrooms on the upper floors alo...</t>
  </si>
  <si>
    <t>This duplex apartment in an excellent Central-Antwerpen locale offers two bedrooms and additional living space with rooftop terrace. However it has a lower energy performance certificate rating of 'D'...</t>
  </si>
  <si>
    <t xml:space="preserve">
This house located near Park Spoor Noord in Antwerp offers four bedrooms (three on the upper floors), a recently renovated kitchen with double glazed windows, energy efficient condensing gas boiler a...</t>
  </si>
  <si>
    <t>This spacious apartment with a practical layout in Lange Beeldekensstraat 278 offers good accessibility towards downtown Antwerp, public transportation and major highways. The neighborhood is under de...</t>
  </si>
  <si>
    <t xml:space="preserve">{ "property":"Apartment",
         "location":{"street": 'Korte Zavelstraat', 	'number':16,	city:'Antwerp,2060'}, </t>
  </si>
  <si>
    <t>This spacious city home in Antwerp (2060) requires updating but offers potential for improvement. It is centrally located and has a logical layout with two large bedrooms, additional storage space &amp; a...</t>
  </si>
  <si>
    <t>{ 
 'pros': ["Spacious home with a total surface area...", "Located in an entertaining ...",</t>
  </si>
  <si>
    <t>Centrally located in Antwerp near the Eilandje; Spacious apartment on the sixth floor with a panoramic view and three wide windows for ample natural l...</t>
  </si>
  <si>
    <t>Centrally located in Antwerp with easy access to various attractions such as the Paardenmarkt and Park Spoor Noord.; Good public transportation connec...</t>
  </si>
  <si>
    <t>Newly built apartment in the Residentie Delta complex constructed in 2020; Located near new hotspots such as Slachthuissite &amp; Park Spoor Noord for eas...</t>
  </si>
  <si>
    <t>Unique location in the tourist shopping street Hoogstraat and close to major attractions such as Grote Markt, OLV Kathedraal, Kloosterstrasse, and new...</t>
  </si>
  <si>
    <t>Central location between the Eilandje and historical city center; Easy access to public transportation, bike lanes, and cars; The apartment is located...</t>
  </si>
  <si>
    <t>Luxury new build apartment; Located near public transportation (tram, bus and train); Shared bikes available for use nearby; 11 unique apartments with...</t>
  </si>
  <si>
    <t>Location: The property is situated near the Scheldekaaien and within walking distance from Antwerp's old city center (2000) as well as 't Eilandje.; S...</t>
  </si>
  <si>
    <t>Charming and quiet apartment; Bright open atmosphere with functional layout suitable for modern lifestyle; Spacious sitting area bathed in natural lig...</t>
  </si>
  <si>
    <t>Centrally located: Close proximity to KMSKA museum, New South Park, Scheldekaaien and Marnixplaats; Vibrant neighborhood with terraces, restaurants, s...</t>
  </si>
  <si>
    <t>The apartment is located in Antwerp (2000), Lange Beeldekensstraat 70.; It has a total surface area of approximately 83m² and an EPC score B, indicati...</t>
  </si>
  <si>
    <t>Located on the ground floor of a duplex apartment; Situation near Scheldekaaien and within walking distance from Antwerp's old city center and 't Eila...</t>
  </si>
  <si>
    <t>Located on the ground floor of a recently renovated building; Near lively Dageraadplaats with its charming restaurants and cafes.; Easy accessibility ...</t>
  </si>
  <si>
    <t>Located in the sought after neighborhood of Zurenborg known for its beautiful facades and friendly restaurants/cafes.; Excellent accessibility with a ...</t>
  </si>
  <si>
    <t>Spacious and well lit apartment; Energy efficient with an EPC score of B (124 kWh/m²); Located in a residential area close to public transportation, Z...</t>
  </si>
  <si>
    <t>Stylish apartment with character and comfort; Located in a top location near Zurenborg offering green view from the south facing terrace on second flo...</t>
  </si>
  <si>
    <t>Centrally located apartment; Move-In Ready with terrace and three bedrooms; Ideal for those seeking comfort in a great location near parks (Albertpark...</t>
  </si>
  <si>
    <t>Located in the sought after Markgravewijk neighborhood; Walkable distance from Zuid and easily accessible by public transportation, bike, or car; Grou...</t>
  </si>
  <si>
    <t>Located on a prestigious street (Jan Van Rijswijcklaan) near Markgravelei and the stately Van Putte; Sixth floor apartment in well maintained building...</t>
  </si>
  <si>
    <t>Centrally located apartment in a well maintained building; Located on the third floor with easy access to schools, shops, public transportation, centr...</t>
  </si>
  <si>
    <t>Located in the Zurenborg neighborhood of Antwerp; Duplex apartment situated within a small building with easy access to major highways (Plantin and Mo...</t>
  </si>
  <si>
    <t>Located on the ground floor of a recently renovated building near Dageraadplaats with its charming restaurants and cafes.; Easy accessibility to all a...</t>
  </si>
  <si>
    <t>Spacious apartment with approximately 117 m² and three bedrooms; Central location on Rooseveltplaats close to Meir and Central Station; Magnificent vi...</t>
  </si>
  <si>
    <t>Located on a prestigious street in Antwerp; Close proximity to bustling South area with numerous restaurants, museums and stores within walking distan...</t>
  </si>
  <si>
    <t>Centrally located near neighborhood shops and Antwerp Central Station; Close proximity to parks such as Dageraardplaats, Draakplaatje, and Stadspark f...</t>
  </si>
  <si>
    <t>Located in a charming street (Brederodestraat) with easy access to coffee bars, restaurants, cafes and parks; Recently renovated apartment; Spacious e...</t>
  </si>
  <si>
    <t>Located in a vibrant area of Antwerp with easy access to public transport and several parks; Spacious apartment at approximately 88m²; Authentic featu...</t>
  </si>
  <si>
    <t>Chic apartment with terrace near the city park; One bedroom located on second floor in Antwerp center within walking distance of shops and cafes.; Pra...</t>
  </si>
  <si>
    <t>Corner apartment with two spacious bedrooms in a desirable location; Located near the popular Zurenborg neighborhood and close to various terraces and...</t>
  </si>
  <si>
    <t>The property is fully renovated and move-in ready (instant klaar) in the year of 2017.; It has a sunny south facing city garden/courtyard area with an...</t>
  </si>
  <si>
    <t>Spacious apartment located in a small building with elevator access; 'Leuk' means nice or pleasant. The property is described as being refreshing and ...</t>
  </si>
  <si>
    <t>Renovated apartment in a modernist building from 1954 located near Park Spoor Noord and the Eilandje.; Spacious (approximately) with two bedrooms, ter...</t>
  </si>
  <si>
    <t>Two-bedroom duplex apartment; South-facing terrace of approximately 35m²; Renovated in 2016 with a favourable EPC label B (energy efficient); Individu...</t>
  </si>
  <si>
    <t>Move-In Ready (Instapklare) house with office space on the ground floor and potential for a bel étage conversion; Located in Borgerhout near Park Spoo...</t>
  </si>
  <si>
    <t>Newly renovated apartment; Located in a quiet and dead end street near the heart of Antwerp with easy access to The Leien, renewed Opera Square, city ...</t>
  </si>
  <si>
    <t>Spacious property with four floors; Ideal location in Seefhoek area near shops and schools; Park Spoor Noord is within walking distance.; Ground floor...</t>
  </si>
  <si>
    <t>The property is located in a quiet street but close to the city center (Antwerp North); Renovated duplex apartment with two bedrooms and terrace of si...</t>
  </si>
  <si>
    <t>The property is a house located in Antwerp with four separate units.; It has an area of approximately 163m² and offers multiple rental income opportun...</t>
  </si>
  <si>
    <t>Central location in Antwerp (2060 Brugstraat 24); Excellent mobility with a top Mobiscore of 9.4/10; Nearby supermarkets Aldi and Lidl, public transpo...</t>
  </si>
  <si>
    <t>New construction from the year 2008; Centrally located in Antwerp Dam near Eilandje and easily accessible via Noorderlaan towards both harbor and city...</t>
  </si>
  <si>
    <t>Located near Park Spoor Noord; Light and spacious duplex apartment with a total surface area of 105m²; Energy efficient (B EPC score); Close proximity...</t>
  </si>
  <si>
    <t>Convenient location in Antwerp North near Borgerhout and close to the city center; New development of Stuivenbergsite with a park across from this pro...</t>
  </si>
  <si>
    <t>Located in the green Park Spoor Noord area of Antwerp; 'De Lichttoren' residence built recently (2011) on the 8th floor with a total surface of 77m² a...</t>
  </si>
  <si>
    <t>Central location: The property is within walking and cycling distance from Antwerp station, Park Spoor Noord, the city center. This provides easy acce...</t>
  </si>
  <si>
    <t>Central location: The property is situated in a lively street (Carnotstraat) with numerous shops and restaurants nearby. It's close to public transpor...</t>
  </si>
  <si>
    <t>Located on the top floor of a building with an elevator; Insulated roof and recently updated collective heating system (2019); Presence of entrance ha...</t>
  </si>
  <si>
    <t>Located in a peaceful area; Walkable distance from Park Spoor Noord and schools nearby making it ideal for families with children.; Excellent Mobiscor...</t>
  </si>
  <si>
    <t>The property is located in a top location of Antwerp with easy access to various amenities such as supermarkets and public transportation.; It has two...</t>
  </si>
  <si>
    <t>Spacious property with a surface area of approximately 183 m²; Located in Antwerp city center and close to public transportation, shops, restaurants.;...</t>
  </si>
  <si>
    <t>Located in the characterful Seefhoek district; Currently furnished as an investment property consisting of three apartments with a total surface area ...</t>
  </si>
  <si>
    <t>The property is located in Antwerp (2060), close to various amenities such as supermarkets and public transportation.; It's situated near the Noorderp...</t>
  </si>
  <si>
    <t>The property is located in a top location of Antwerp with easy access to various amenities such as supermarkets and public transportation.; It offers ...</t>
  </si>
  <si>
    <t>The property is located in Antwerp at Diepestraat 115.; It has a total surface area of approximately 80m² and an EPC score B (Energy Performance Certi...</t>
  </si>
  <si>
    <t>Centrally located in Antwerp; Three bedroom apartment on the third floor with a possible conversion to three sleeping areas (2 existing and one potent...</t>
  </si>
  <si>
    <t>Spacious and bright apartment with a total surface area of approximately 81m²; Located on the fifth floor offering views from south facing terrace; Ce...</t>
  </si>
  <si>
    <t>The property is located in the center of Antwerp (Antwerpen Centrum), which can offer easy access to various amenities.; It's a duplex apartment with ...</t>
  </si>
  <si>
    <t>Impressive facade; Authentic elements such as moldings and marble fireplace; Spacious living area of ​​167 m²; Four spacious bedrooms available on the...</t>
  </si>
  <si>
    <t>Central location in Antwerp near shopping street and the Central Station; Duplex apartment with two bedrooms on different floors; Living room extends ...</t>
  </si>
  <si>
    <t>Central location in Antwerp with easy access to shops, public transportation and the zoo; Spacious and bright living room connected seamlessly to a su...</t>
  </si>
  <si>
    <t>The property is a house with three bedrooms located near Park Spoor Noord.; It's situated in an amiable residential area and offers easy access to the...</t>
  </si>
  <si>
    <t>Spacious apartment with a practical layout; Located in Lange Beeldekensstraat 278 and built in the year of 2005.; The neighborhood is under developmen...</t>
  </si>
  <si>
    <t>Modern apartment suitable for private use or investment; Central location in Antwerp with easy access to public transportation, shops and restaurants ...</t>
  </si>
  <si>
    <t>Spacious apartment with two bedrooms and a terrace located in Antwerp's Seefhoek neighborhood; Centrally situated within the city of Antwerpen; Bright...</t>
  </si>
  <si>
    <t>Spacious city house with potential for renovation; Centrally located in Antwerp (2060); Ground floor entrance leads to a spacious hallway accessing th...</t>
  </si>
  <si>
    <t>Spacious home with a total surface area of approximately 190m²; Located in an entertaining and lively neighborhood near Park Spoor Noord; Conveniently...</t>
  </si>
  <si>
    <t>- The monthly rent of €825 is relatively higher compared to similar properties; - Monthly maintenance fees are at the upper end, totaling approximatel...</t>
  </si>
  <si>
    <t>- EPC score is D which may result in higher energy costs; -- The lift only goes up to the seventh floor; accessing eighth requires using stairs.; -- N...</t>
  </si>
  <si>
    <t>- No specific cons mentioned</t>
  </si>
  <si>
    <t>- EPC Score: C (could be considered average energy efficiency)</t>
  </si>
  <si>
    <t>- Energy Efficiency Score (EPC): C</t>
  </si>
  <si>
    <t>- The Energy Performance Certificate (EPC) score is C, which may result in higher energy costs.</t>
  </si>
  <si>
    <t>EPC score of F indicates lower energy efficiency and higher potential costs; The property may be subject to renovation obligation imposed on residenti...</t>
  </si>
  <si>
    <t>- Kitchen equipment: gas stove with hood, oven, refrigerator, dishwasher, sink for washing machine connection; - Renovated bathroom includes a bathtub...</t>
  </si>
  <si>
    <t>- The property does not mention the presence or type of central heating system.; - Optional parking space available for an additional €35000.; - Curre...</t>
  </si>
  <si>
    <t>- No terrace or outdoor space mentioned; - The EPC score is C which could be considered average to below-average energy efficiency.</t>
  </si>
  <si>
    <t>- EPC score is 'E' indicating lower energy efficiency and higher heating costs compared to newer properties with better ratings.</t>
  </si>
  <si>
    <t>- The property is currently rented out for €795/month which may affect potential buyers' return-on investment calculations.</t>
  </si>
  <si>
    <t>The Energy Performance Certificate (EPC) score is relatively high at 187 kWh/m², indicating higher energy consumption compared to average buildings; O...</t>
  </si>
  <si>
    <t>The property requires a significant amount of work as it is presented in its current state.; EPC Score (energy performance certificate) D indicates hi...</t>
  </si>
  <si>
    <t>EPC score is D which indicates lower energy performance; Urban planning information available but soil certificates, asbestos certification are pendin...</t>
  </si>
  <si>
    <t>- No specific cons mentioned, but potential buyers may want to consider factors such as maintenance costs and energy efficiency of C EPC score</t>
  </si>
  <si>
    <t>- The property is currently rented out, which may limit immediate occupancy.; - Although double glazed windows are present for energy efficiency purpo...</t>
  </si>
  <si>
    <t>- No specific cons were mentioned in the description</t>
  </si>
  <si>
    <t>- No specific cons mentioned in the description</t>
  </si>
  <si>
    <t>- No specific cons mentioned in the description.</t>
  </si>
  <si>
    <t>- EPC Score: 'E' indicating lower energy efficiency rating.; - No specified parking facilities.</t>
  </si>
  <si>
    <t>- EPC Score: C (moderate energy efficiency)</t>
  </si>
  <si>
    <t>- The property's Energy Performance Certificate score is E.; - No mention of central heating or double glazing in the description</t>
  </si>
  <si>
    <t>- No specific cons were mentioned, but potential buyers may want to consider factors such as proximity of public transportation or noise levels in the...</t>
  </si>
  <si>
    <t>- The Energy Performance Certificate score is F which indicates higher energy consumption and costs compared to properties with better ratings.; The p...</t>
  </si>
  <si>
    <t>- Energy Performance Certificate (EPC) score: C, EPC consumption is 266 kWh/m² per year.; - P-score and G-Score are D; - Stipulations in the city plan...</t>
  </si>
  <si>
    <t>- No mention of central heating or insulation in the description.; - City planning information is pending.; -- Translation reference provided for Dutc...</t>
  </si>
  <si>
    <t>- The Energy Performance Certificate (EPC) score is F, indicating higher energy consumption and costs.</t>
  </si>
  <si>
    <t>- No specific cons were identified in this property description</t>
  </si>
  <si>
    <t>The property requires updating but no specific details are provided about what needs to be updated.; No information is given regarding the central hea...</t>
  </si>
  <si>
    <t>The property requires refreshment according to description; EPC score is D indicating higher energy consumption and potential costs compared to proper...</t>
  </si>
  <si>
    <t>- The new Energy Performance Certificate (ECP) is still in preparation.; - Renovation obligation currently applies pending the renewed EPC.</t>
  </si>
  <si>
    <t>Lower energy efficiency as indicated by EPC score (grade 'E'); Currently rented out at €1,100 per month which may limit potential for investment retur...</t>
  </si>
  <si>
    <t>- No specific cons were identified in this property description.</t>
  </si>
  <si>
    <t>- The EPC Score of 'F', indicating low-energy performance and potentially high electricity costs.; ; --</t>
  </si>
  <si>
    <t>'Diamond in the rough' requires renovation work (dream project); Single glazing in wood &amp; double-glazed PVC windows installed, which may not be energy...</t>
  </si>
  <si>
    <t>The Energy Performance Certificate (EPC) score is E, indicating higher energy consumption and a renovation obligation applies according to Belgian law...</t>
  </si>
  <si>
    <t>- The Energy Performance Certificate score is D; ; ],
"additional_info": [	- "The property size is approximately 112m²", _x000D_-"This house has a total of ...</t>
  </si>
  <si>
    <t>- EPC score is D (lower energy efficiency)</t>
  </si>
  <si>
    <t>- Monthly common charges of €280; - Current tenant paying rent at a rate higher than asking price: €850/month.; - Asbestos safety certificate availabl...</t>
  </si>
  <si>
    <t>- The property requires modernization.; - EPC score: F</t>
  </si>
  <si>
    <t>- The property is currently divided into three units which may require additional management effort if the owner intends to live in one of them.</t>
  </si>
  <si>
    <t>8.50</t>
  </si>
  <si>
    <t>7.00</t>
  </si>
  <si>
    <t>85.00</t>
  </si>
  <si>
    <t>75.00</t>
  </si>
  <si>
    <t>60.00</t>
  </si>
  <si>
    <t>8.00</t>
  </si>
  <si>
    <t>1.00</t>
  </si>
  <si>
    <t>70.00</t>
  </si>
  <si>
    <t>80.00</t>
  </si>
  <si>
    <t>87.00</t>
  </si>
  <si>
    <t>9.34</t>
  </si>
  <si>
    <t>7.50</t>
  </si>
  <si>
    <t>90.00</t>
  </si>
  <si>
    <t>5.80</t>
  </si>
  <si>
    <t>Detail</t>
  </si>
  <si>
    <t>Value</t>
  </si>
  <si>
    <t>COMPREHENSIVE PROPERTY DETAILS</t>
  </si>
  <si>
    <t>PROPERTY: House for sale in Antwerp with 3 bedrooms</t>
  </si>
  <si>
    <t>URL</t>
  </si>
  <si>
    <t>FINANCIAL</t>
  </si>
  <si>
    <t xml:space="preserve">  Cadastral income</t>
  </si>
  <si>
    <t xml:space="preserve">  Availability</t>
  </si>
  <si>
    <t>BUILDING</t>
  </si>
  <si>
    <t xml:space="preserve">  Type of property</t>
  </si>
  <si>
    <t xml:space="preserve">  Subtype</t>
  </si>
  <si>
    <t xml:space="preserve">  Surface</t>
  </si>
  <si>
    <t xml:space="preserve">  State building</t>
  </si>
  <si>
    <t xml:space="preserve">  Type of roof</t>
  </si>
  <si>
    <t xml:space="preserve">  Type of buildings</t>
  </si>
  <si>
    <t>TERRAIN</t>
  </si>
  <si>
    <t xml:space="preserve">  Plot size</t>
  </si>
  <si>
    <t xml:space="preserve">  Most recent urban destination</t>
  </si>
  <si>
    <t xml:space="preserve">  Plot width</t>
  </si>
  <si>
    <t>LAYOUT</t>
  </si>
  <si>
    <t xml:space="preserve">  Number of bedrooms</t>
  </si>
  <si>
    <t xml:space="preserve">  Number of bathrooms</t>
  </si>
  <si>
    <t xml:space="preserve">  Type of kitchen</t>
  </si>
  <si>
    <t xml:space="preserve">  Living room surface</t>
  </si>
  <si>
    <t xml:space="preserve">  Number of toilets</t>
  </si>
  <si>
    <t xml:space="preserve">  Cellar</t>
  </si>
  <si>
    <t>ENERGY</t>
  </si>
  <si>
    <t xml:space="preserve">  EPC score (kWh/(m² years))</t>
  </si>
  <si>
    <t xml:space="preserve">  EPC label</t>
  </si>
  <si>
    <t xml:space="preserve">  Unique code EPC</t>
  </si>
  <si>
    <t xml:space="preserve">  Type of glazing</t>
  </si>
  <si>
    <t xml:space="preserve">  Window profiles</t>
  </si>
  <si>
    <t xml:space="preserve">  Electricity inspection certificate</t>
  </si>
  <si>
    <t xml:space="preserve">  Insulation details</t>
  </si>
  <si>
    <t xml:space="preserve">  Type of heating</t>
  </si>
  <si>
    <t xml:space="preserve">  Heating source</t>
  </si>
  <si>
    <t>URBAN PLANNING</t>
  </si>
  <si>
    <t xml:space="preserve">  Summons</t>
  </si>
  <si>
    <t xml:space="preserve">  Building permit</t>
  </si>
  <si>
    <t xml:space="preserve">  Subdivision permit</t>
  </si>
  <si>
    <t>PROPERTY: Apartment for sale in Antwerp with 3 bedrooms</t>
  </si>
  <si>
    <t xml:space="preserve">  Cadastral info</t>
  </si>
  <si>
    <t xml:space="preserve">  Number of floors</t>
  </si>
  <si>
    <t xml:space="preserve">  Cadastral plan</t>
  </si>
  <si>
    <t xml:space="preserve">  G-score (building score)</t>
  </si>
  <si>
    <t xml:space="preserve">  P-score (parcel score)</t>
  </si>
  <si>
    <t xml:space="preserve">  Riparian zone</t>
  </si>
  <si>
    <t xml:space="preserve">  Flood-prone</t>
  </si>
  <si>
    <t>PROPERTY: Apartment for sale in Antwerp with 2 bedrooms</t>
  </si>
  <si>
    <t xml:space="preserve">  Construction year</t>
  </si>
  <si>
    <t xml:space="preserve">  Floor</t>
  </si>
  <si>
    <t xml:space="preserve">  Number of parking spaces</t>
  </si>
  <si>
    <t xml:space="preserve">  Terrace</t>
  </si>
  <si>
    <t xml:space="preserve">  Terrace surface</t>
  </si>
  <si>
    <t>COMFORT</t>
  </si>
  <si>
    <t xml:space="preserve">  Lift</t>
  </si>
  <si>
    <t xml:space="preserve">  Indexed. cadastral income</t>
  </si>
  <si>
    <t xml:space="preserve">  New building</t>
  </si>
  <si>
    <t xml:space="preserve">  Number of garages</t>
  </si>
  <si>
    <t xml:space="preserve">  Orientation garden</t>
  </si>
  <si>
    <t xml:space="preserve">  Surface bedrooms</t>
  </si>
  <si>
    <t xml:space="preserve">  Surface area bathroom</t>
  </si>
  <si>
    <t xml:space="preserve">  Surface kitchen</t>
  </si>
  <si>
    <t xml:space="preserve">  Cellar surface</t>
  </si>
  <si>
    <t xml:space="preserve">  Parlophone</t>
  </si>
  <si>
    <t xml:space="preserve">  Electricity connection</t>
  </si>
  <si>
    <t xml:space="preserve">  Gas connection</t>
  </si>
  <si>
    <t xml:space="preserve">  Connection sewerage</t>
  </si>
  <si>
    <t xml:space="preserve">  Water connection</t>
  </si>
  <si>
    <t xml:space="preserve">  Connection to network</t>
  </si>
  <si>
    <t xml:space="preserve">  E-level</t>
  </si>
  <si>
    <t xml:space="preserve">  Pre-emption right</t>
  </si>
  <si>
    <t xml:space="preserve">  Protected heritage</t>
  </si>
  <si>
    <t>PROPERTY: House for sale in Antwerp with 4 bedrooms</t>
  </si>
  <si>
    <t xml:space="preserve">  Constructed area</t>
  </si>
  <si>
    <t xml:space="preserve">  Number of facades</t>
  </si>
  <si>
    <t xml:space="preserve">  Disabled facilities</t>
  </si>
  <si>
    <t xml:space="preserve">  Indoor parking</t>
  </si>
  <si>
    <t xml:space="preserve">  Outdoor parking</t>
  </si>
  <si>
    <t xml:space="preserve">  Garden</t>
  </si>
  <si>
    <t xml:space="preserve">  Street width</t>
  </si>
  <si>
    <t>LOCATION</t>
  </si>
  <si>
    <t xml:space="preserve">  Surroundings / neighbourhood</t>
  </si>
  <si>
    <t xml:space="preserve">  Public transport nearby</t>
  </si>
  <si>
    <t xml:space="preserve">  Bathroom type</t>
  </si>
  <si>
    <t xml:space="preserve">  Number of shower rooms</t>
  </si>
  <si>
    <t xml:space="preserve">  Kitchen</t>
  </si>
  <si>
    <t xml:space="preserve">  Swimming pool</t>
  </si>
  <si>
    <t xml:space="preserve">  Shutters</t>
  </si>
  <si>
    <t xml:space="preserve">  Heating type</t>
  </si>
  <si>
    <t xml:space="preserve">  Flood-prone area</t>
  </si>
  <si>
    <t xml:space="preserve">  Commercial area</t>
  </si>
  <si>
    <t xml:space="preserve">  Attic</t>
  </si>
  <si>
    <t xml:space="preserve">  Orientation rear facade</t>
  </si>
  <si>
    <t xml:space="preserve">  Telephone</t>
  </si>
  <si>
    <t xml:space="preserve">  Sales under VAT system</t>
  </si>
  <si>
    <t xml:space="preserve">  Motorway nearby</t>
  </si>
  <si>
    <t xml:space="preserve">  Number of terraces</t>
  </si>
  <si>
    <t xml:space="preserve">  Destination building</t>
  </si>
  <si>
    <t xml:space="preserve">  Soil certificate</t>
  </si>
  <si>
    <t>PROPERTY: Apartment for sale in Antwerp with 1 bedroom</t>
  </si>
  <si>
    <t xml:space="preserve">  Façade width street side</t>
  </si>
  <si>
    <t xml:space="preserve">  Renovation year</t>
  </si>
  <si>
    <t xml:space="preserve">  Facade orientation</t>
  </si>
  <si>
    <t xml:space="preserve">  Laundry room</t>
  </si>
  <si>
    <t xml:space="preserve">  Orientation terrace</t>
  </si>
  <si>
    <t xml:space="preserve">  EPC expiry date</t>
  </si>
  <si>
    <t xml:space="preserve">  Double glazing</t>
  </si>
  <si>
    <t xml:space="preserve">  Convict</t>
  </si>
  <si>
    <t>PROPERTY: House for sale in Antwerp with 2 bedrooms</t>
  </si>
  <si>
    <t xml:space="preserve">  Plot depth</t>
  </si>
  <si>
    <t xml:space="preserve">  Price</t>
  </si>
  <si>
    <t xml:space="preserve">  Toilet</t>
  </si>
  <si>
    <t xml:space="preserve">  Floor coverings</t>
  </si>
  <si>
    <t xml:space="preserve">  Floor covering bedrooms</t>
  </si>
  <si>
    <t xml:space="preserve">  City nearby</t>
  </si>
  <si>
    <t xml:space="preserve">  Salvage</t>
  </si>
  <si>
    <t xml:space="preserve">  Surface storage room</t>
  </si>
  <si>
    <t xml:space="preserve">  Date of electricity certificate</t>
  </si>
  <si>
    <t xml:space="preserve">  Environmental permit</t>
  </si>
  <si>
    <t xml:space="preserve">  Bedroom surface</t>
  </si>
  <si>
    <t xml:space="preserve">  Videophone</t>
  </si>
  <si>
    <t xml:space="preserve">  Armoured door</t>
  </si>
  <si>
    <t xml:space="preserve">  Monthly costs (€/month)</t>
  </si>
  <si>
    <t xml:space="preserve">  Available from</t>
  </si>
  <si>
    <t xml:space="preserve">  As-built certificate</t>
  </si>
  <si>
    <t xml:space="preserve">  Indoor parking spaces</t>
  </si>
  <si>
    <t xml:space="preserve">  Outdoor parking spaces</t>
  </si>
  <si>
    <t xml:space="preserve">  Distance to public transport</t>
  </si>
  <si>
    <t xml:space="preserve">  Distance to school</t>
  </si>
  <si>
    <t xml:space="preserve">  Distance to shops</t>
  </si>
  <si>
    <t xml:space="preserve">  Insulation</t>
  </si>
  <si>
    <t xml:space="preserve">  Number of rooms</t>
  </si>
  <si>
    <t xml:space="preserve">  Distance to motorway</t>
  </si>
  <si>
    <t xml:space="preserve">  Surface night hall</t>
  </si>
  <si>
    <t xml:space="preserve">  Date asbestos certificate</t>
  </si>
  <si>
    <t>PROPERTY: House for sale in Antwerp with 6 bedrooms</t>
  </si>
  <si>
    <t xml:space="preserve">  Garage</t>
  </si>
  <si>
    <t xml:space="preserve">  School nearby</t>
  </si>
  <si>
    <t xml:space="preserve">  Shops nearby</t>
  </si>
  <si>
    <t>PROPERTY: House for sale in Antwerp with 1 bedroom</t>
  </si>
  <si>
    <t xml:space="preserve">  Type of kitchens</t>
  </si>
  <si>
    <t>PROPERTY: House for sale in Antwerp with 5 bedrooms</t>
  </si>
  <si>
    <t xml:space="preserve">  Number of offices</t>
  </si>
  <si>
    <t xml:space="preserve">  Dining room</t>
  </si>
  <si>
    <t xml:space="preserve">  Office</t>
  </si>
  <si>
    <t xml:space="preserve">  Shower room surface</t>
  </si>
  <si>
    <t xml:space="preserve">  As-built</t>
  </si>
  <si>
    <t xml:space="preserve">  Surface garden</t>
  </si>
  <si>
    <t xml:space="preserve">  Number of showrooms</t>
  </si>
  <si>
    <t xml:space="preserve">  Balcony</t>
  </si>
  <si>
    <t xml:space="preserve">  Gross living surface</t>
  </si>
  <si>
    <t xml:space="preserve">  Fitness centre nearby</t>
  </si>
  <si>
    <t xml:space="preserve">  Laundry room surface</t>
  </si>
  <si>
    <t xml:space="preserve">  Dishwasher</t>
  </si>
  <si>
    <t xml:space="preserve">  Wall and ceiling insulation</t>
  </si>
  <si>
    <t xml:space="preserve">  Pets allowed</t>
  </si>
  <si>
    <t>Property_Name</t>
  </si>
  <si>
    <t>Address</t>
  </si>
  <si>
    <t>Price_1</t>
  </si>
  <si>
    <t>Metric</t>
  </si>
  <si>
    <t>Total Properties</t>
  </si>
  <si>
    <t>Mean Price (€)</t>
  </si>
  <si>
    <t>Median Price (€)</t>
  </si>
  <si>
    <t>Min Price (€)</t>
  </si>
  <si>
    <t>Max Price (€)</t>
  </si>
  <si>
    <t>KEY INSIGHTS</t>
  </si>
  <si>
    <t>Insight 1</t>
  </si>
  <si>
    <t>Insight 2</t>
  </si>
  <si>
    <t>Insight 3</t>
  </si>
  <si>
    <t>Insight 4</t>
  </si>
  <si>
    <t>Insight 5</t>
  </si>
  <si>
    <t>262,026</t>
  </si>
  <si>
    <t>277,000</t>
  </si>
  <si>
    <t>160,000</t>
  </si>
  <si>
    <t>324,000</t>
  </si>
  <si>
    <t>Median property price: €277,000</t>
  </si>
  <si>
    <t>Most common EPC score: C</t>
  </si>
  <si>
    <t>Most affordable area: Antwerp, 2060, Tulpstraat 38 (median: €160,000)</t>
  </si>
  <si>
    <t>Median price per m²: €2642/m²</t>
  </si>
  <si>
    <t>66 properties have high-confidence LLM analysis (&gt;80%)</t>
  </si>
  <si>
    <t>PRICE RANGES</t>
  </si>
  <si>
    <t>Under 150K</t>
  </si>
  <si>
    <t>150K 200K</t>
  </si>
  <si>
    <t>200K 250K</t>
  </si>
  <si>
    <t>250K 300K</t>
  </si>
  <si>
    <t>Over 300K</t>
  </si>
  <si>
    <t>PRICE QUARTILES</t>
  </si>
  <si>
    <t>Q1 (25th percentile)</t>
  </si>
  <si>
    <t>Q2 (50th percentile)</t>
  </si>
  <si>
    <t>Q3 (75th percentile)</t>
  </si>
  <si>
    <t>PRICE PER M²</t>
  </si>
  <si>
    <t>Mean Price/m²</t>
  </si>
  <si>
    <t>Median Price/m²</t>
  </si>
  <si>
    <t>€277,000</t>
  </si>
  <si>
    <t>€298,750</t>
  </si>
  <si>
    <t>€2627</t>
  </si>
  <si>
    <t>€2642</t>
  </si>
  <si>
    <t>PROPERTIES BY LOCATION</t>
  </si>
  <si>
    <t>AVERAGE PRICES BY LOCATION</t>
  </si>
  <si>
    <t>Location</t>
  </si>
  <si>
    <t>COUNT</t>
  </si>
  <si>
    <t>Mean Price</t>
  </si>
  <si>
    <t>€194,500</t>
  </si>
  <si>
    <t>Median Price</t>
  </si>
  <si>
    <t>Count</t>
  </si>
  <si>
    <t>PROPERTIES BY POSTCODE</t>
  </si>
  <si>
    <t>AVERAGE PRICES BY POSTCODE</t>
  </si>
  <si>
    <t>Postcode</t>
  </si>
  <si>
    <t>€292,667</t>
  </si>
  <si>
    <t>€275,895</t>
  </si>
  <si>
    <t>€243,053</t>
  </si>
  <si>
    <t>€296,500</t>
  </si>
  <si>
    <t>€237,000</t>
  </si>
  <si>
    <t>EPC SCORE DISTRIBUTION</t>
  </si>
  <si>
    <t>AVERAGE PRICES BY EPC SCORE</t>
  </si>
  <si>
    <t>EPC Score</t>
  </si>
  <si>
    <t>€255,056</t>
  </si>
  <si>
    <t>€269,900</t>
  </si>
  <si>
    <t>€240,271</t>
  </si>
  <si>
    <t>€252,167</t>
  </si>
  <si>
    <t>€245,986</t>
  </si>
  <si>
    <t>€264,000</t>
  </si>
  <si>
    <t>€282,000</t>
  </si>
  <si>
    <t>€253,500</t>
  </si>
  <si>
    <t>Feature</t>
  </si>
  <si>
    <t>BUILDING STATES</t>
  </si>
  <si>
    <t>KITCHEN TYPES</t>
  </si>
  <si>
    <t>Outdoor Terrace</t>
  </si>
  <si>
    <t>False</t>
  </si>
  <si>
    <t>Parking</t>
  </si>
  <si>
    <t>MOST EXPENSIVE CITIES</t>
  </si>
  <si>
    <t>MOST AFFORDABLE CITIES</t>
  </si>
  <si>
    <t>GEOGRAPHIC BOUNDS</t>
  </si>
  <si>
    <t>North Boundary</t>
  </si>
  <si>
    <t>South Boundary</t>
  </si>
  <si>
    <t>East Boundary</t>
  </si>
  <si>
    <t>West Boundary</t>
  </si>
  <si>
    <t>Center Latitude</t>
  </si>
  <si>
    <t>Center Longitude</t>
  </si>
  <si>
    <t>51.234277</t>
  </si>
  <si>
    <t>51.194840</t>
  </si>
  <si>
    <t>4.440392</t>
  </si>
  <si>
    <t>4.390870</t>
  </si>
  <si>
    <t>51.218436</t>
  </si>
  <si>
    <t>4.420504</t>
  </si>
  <si>
    <t>Segment</t>
  </si>
  <si>
    <t>Avg_Price</t>
  </si>
  <si>
    <t>Median_Price</t>
  </si>
  <si>
    <t>PRICE SEGMENTS</t>
  </si>
  <si>
    <t>Budget (Bottom 25%)</t>
  </si>
  <si>
    <t>Luxury (Top 25%)</t>
  </si>
  <si>
    <t>Mid-High (50-75%)</t>
  </si>
  <si>
    <t>Mid-Low (25-50%)</t>
  </si>
  <si>
    <t>PROPERTY TYPES</t>
  </si>
  <si>
    <t>Avg Price (€)</t>
  </si>
  <si>
    <t>€0</t>
  </si>
  <si>
    <t>LLM ANALYSIS SUMMARY</t>
  </si>
  <si>
    <t>Total Properties Analyzed</t>
  </si>
  <si>
    <t>Average Confidence Score</t>
  </si>
  <si>
    <t>Model Used</t>
  </si>
  <si>
    <t>PROPERTY CONDITIONS</t>
  </si>
  <si>
    <t>Good Condition With Potential For Improvement In Energy Efficiency.</t>
  </si>
  <si>
    <t>Good - Move In Ready Condition (Instapklaar)</t>
  </si>
  <si>
    <t>Good Condition With Some Modern Amenities And Potential For Renovation To Improve Energy Efficiency.</t>
  </si>
  <si>
    <t>The Property Is In Need Of Renovation.</t>
  </si>
  <si>
    <t>Renovated And Move-In Ready</t>
  </si>
  <si>
    <t>Good Condition After Renovation In 2025.</t>
  </si>
  <si>
    <t>Requires Renovation</t>
  </si>
  <si>
    <t>Good Condition, Modern Finishes And Stylish Design</t>
  </si>
  <si>
    <t>Requires Refreshment</t>
  </si>
  <si>
    <t>Not Specified</t>
  </si>
  <si>
    <t>Renovated In The Year Of 2019, But With A Below-Average Energy Efficiency Rating.</t>
  </si>
  <si>
    <t>Move-In Ready/Instapklaar.</t>
  </si>
  <si>
    <t>Renovated Apartment In Good Condition, Move-Ins Ready</t>
  </si>
  <si>
    <t>Good Condition</t>
  </si>
  <si>
    <t>Move-In Ready (Instapklaar)</t>
  </si>
  <si>
    <t>Good - Fully Renovated In 2022.</t>
  </si>
  <si>
    <t>Good Condition With Recent Renovations (Bathroom)</t>
  </si>
  <si>
    <t>-- Move-In Ready (No Specific Mention Of Renovation Needs)</t>
  </si>
  <si>
    <t>Move-In Ready</t>
  </si>
  <si>
    <t>The Property Description Suggests That The Apartment Is In Good Condition And Ready To Move Into (Instapklaar)</t>
  </si>
  <si>
    <t>Good Condition, Well-Maintained Building.</t>
  </si>
  <si>
    <t>Btw Exempt On Construction Costs And Land Registration Fees (Subject To Breyne Act Conditions)</t>
  </si>
  <si>
    <t>The Provided Information Suggests A Well-Maintained And Updated Apartment.</t>
  </si>
  <si>
    <t>Good Condition With Modern Amenities And Recent Renovations.</t>
  </si>
  <si>
    <t>The Property Appears Well Maintained, But The Epc Score Is A Concern Due Its Impact On Energy Costs.</t>
  </si>
  <si>
    <t>Move-In Ready As It Is Currently Rented Out For €895 Per Month + Additional Costs Of 75€/Month Ao.</t>
  </si>
  <si>
    <t>The Property Appears To Be Well-Maintained, But A Thorough Inspection Is Recommended Before Making Any Decisions.</t>
  </si>
  <si>
    <t>Move-In Ready Condition Based On Renovation In 2016.</t>
  </si>
  <si>
    <t>The Property Appears Well-Maintained With Recent Updates To The Kitchen And Windows. However, It Requires An Update Which May Affect Its Overall Condition</t>
  </si>
  <si>
    <t>Move In Ready - The Property Is Currently Rented Out But Appears To Be Well Maintained</t>
  </si>
  <si>
    <t>Good Condition - Recently Built (2011)</t>
  </si>
  <si>
    <t>Renovation Project Required.</t>
  </si>
  <si>
    <t>Move-In Ready Condition With Modern Amenities And A Prime Location.</t>
  </si>
  <si>
    <t>Move-In Ready Condition(K.I)</t>
  </si>
  <si>
    <t>The Property Appears To Be In Move-In Ready Condition.</t>
  </si>
  <si>
    <t>(Not Specified In Description)</t>
  </si>
  <si>
    <t>The Property Is Currently Being Used And Rented As An Investment With Three Apartments. It Has Some Energy Efficient Features, But The New Epc Needs To Be Evaluated.</t>
  </si>
  <si>
    <t>Move In Ready (Instapklaar)</t>
  </si>
  <si>
    <t>Good - The Property Is In Good Overall Condition Due To The Recent Renovation.</t>
  </si>
  <si>
    <t>Good Condition, Recently Renovated.</t>
  </si>
  <si>
    <t>CONFIDENCE STATISTICS</t>
  </si>
  <si>
    <t>Mean Confidence</t>
  </si>
  <si>
    <t>Median Confidence</t>
  </si>
  <si>
    <t>Min Confidence</t>
  </si>
  <si>
    <t>Max Confidence</t>
  </si>
  <si>
    <t>Low Confidence Properties (&lt;0.5)</t>
  </si>
  <si>
    <t>High Confidence Properties (&gt;70%)</t>
  </si>
  <si>
    <t>Excellent Condition Properties</t>
  </si>
  <si>
    <t>Potential Good Value Properties</t>
  </si>
  <si>
    <t>Properties Needing Work</t>
  </si>
  <si>
    <t>TOP RATED PROPERTIES</t>
  </si>
  <si>
    <t>MOST COMMON POSITIVE FEATURES</t>
  </si>
  <si>
    <t>Located</t>
  </si>
  <si>
    <t>Living</t>
  </si>
  <si>
    <t>Spacious</t>
  </si>
  <si>
    <t>Area</t>
  </si>
  <si>
    <t>MOST COMMON CONCERNS</t>
  </si>
  <si>
    <t>Energy</t>
  </si>
  <si>
    <t>Score</t>
  </si>
  <si>
    <t>Property</t>
  </si>
  <si>
    <t>Performance</t>
  </si>
  <si>
    <t>Higher</t>
  </si>
  <si>
    <t>COMMON RED FLAGS</t>
  </si>
  <si>
    <t>Efficiency</t>
  </si>
  <si>
    <t>Score:</t>
  </si>
  <si>
    <t>Potential</t>
  </si>
  <si>
    <t>44.26</t>
  </si>
  <si>
    <t>44.260</t>
  </si>
  <si>
    <t>34.671</t>
  </si>
  <si>
    <t>1.000</t>
  </si>
  <si>
    <t>90.000</t>
  </si>
  <si>
    <t>€229,000.0</t>
  </si>
  <si>
    <t>€269,000.0</t>
  </si>
  <si>
    <t>€298,000.0</t>
  </si>
  <si>
    <t>€279,000.0</t>
  </si>
  <si>
    <t>€249,000.0</t>
  </si>
  <si>
    <t>Frequency</t>
  </si>
  <si>
    <t>Condition</t>
  </si>
  <si>
    <t>Confidence</t>
  </si>
  <si>
    <t>Summary</t>
  </si>
  <si>
    <t>This spacious apartment with a practical layout in Lange Beeldekensstraat 278 offers good accessibil...</t>
  </si>
  <si>
    <t>This corner apartment with two spacious bedrooms is located near a desirable Zurenborg area, offerin...</t>
  </si>
  <si>
    <t>This property offers good value with its central location in Antwerp alongwith a spacious apartment ...</t>
  </si>
  <si>
    <t>&gt; This is a move-in ready duplex apartment with two bedrooms located in Antwerp North.
&gt; The propert...</t>
  </si>
  <si>
    <t>[This newly renovated apartment is located near city center of antwerpen with easy accessibility. It...</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</si>
</sst>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u/>
      <sz val="11"/>
      <color theme="1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3">
    <xf numFmtId="0" fontId="0" fillId="0" borderId="0" xfId="0"/>
    <xf numFmtId="0" fontId="1" fillId="0" borderId="1" xfId="0" applyFont="1" applyBorder="1" applyAlignment="1">
      <alignment horizontal="center" vertical="top"/>
    </xf>
    <xf numFmtId="0" fontId="2" fillId="0" borderId="0" xfId="1" applyAlignment="1" applyProtection="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eb-player.walkly.app/66HqGMh7FEu8Kfb9tW2e/yBNFpCOUj1XG2GYT7knL/ww/public" TargetMode="External"/><Relationship Id="rId17" Type="http://schemas.openxmlformats.org/officeDocument/2006/relationships/hyperlink" Target="https://web-player.walkly.app/66HqGMh7FEu8Kfb9tW2e/yBNFpCOUj1XG2GYT7knL/ww/public" TargetMode="External"/><Relationship Id="rId18" Type="http://schemas.openxmlformats.org/officeDocument/2006/relationships/hyperlink" Target="https://web-player.walkly.app/66HqGMh7FEu8Kfb9tW2e/yBNFpCOUj1XG2GYT7knL/ww/public" TargetMode="External"/><Relationship Id="rId19" Type="http://schemas.openxmlformats.org/officeDocument/2006/relationships/hyperlink" Target="https://www.immoscoop.be/en/for-sale/2060-antwerp/919604" TargetMode="External"/><Relationship Id="rId20" Type="http://schemas.openxmlformats.org/officeDocument/2006/relationships/hyperlink" Target="https://www.immoscoop.be/en/for-sale/2018-antwerp/919577" TargetMode="External"/><Relationship Id="rId21" Type="http://schemas.openxmlformats.org/officeDocument/2006/relationships/hyperlink" Target="https://www.immoscoop.be/en/for-sale/2060-antwerp/918264" TargetMode="External"/><Relationship Id="rId22" Type="http://schemas.openxmlformats.org/officeDocument/2006/relationships/hyperlink" Target="https://www.immoscoop.be/en/for-sale/2060-antwerp/916866" TargetMode="External"/><Relationship Id="rId23" Type="http://schemas.openxmlformats.org/officeDocument/2006/relationships/hyperlink" Target="https://www.immoscoop.be/en/for-sale/2018-antwerp/916521" TargetMode="External"/><Relationship Id="rId24" Type="http://schemas.openxmlformats.org/officeDocument/2006/relationships/hyperlink" Target="https://www.immoscoop.be/en/for-sale/2000-antwerp/914990" TargetMode="External"/><Relationship Id="rId25" Type="http://schemas.openxmlformats.org/officeDocument/2006/relationships/hyperlink" Target="https://www.immoscoop.be/en/for-sale/2060-antwerp/910989" TargetMode="External"/><Relationship Id="rId26" Type="http://schemas.openxmlformats.org/officeDocument/2006/relationships/hyperlink" Target="https://www.immoscoop.be/en/for-sale/2018-antwerp/910990" TargetMode="External"/><Relationship Id="rId27" Type="http://schemas.openxmlformats.org/officeDocument/2006/relationships/hyperlink" Target="https://www.immoscoop.be/en/for-sale/2060-antwerp/910039" TargetMode="External"/><Relationship Id="rId28" Type="http://schemas.openxmlformats.org/officeDocument/2006/relationships/hyperlink" Target="https://www.immoscoop.be/en/for-sale/2000-antwerp/909211" TargetMode="External"/><Relationship Id="rId29" Type="http://schemas.openxmlformats.org/officeDocument/2006/relationships/hyperlink" Target="https://www.immoscoop.be/en/for-sale/2000-antwerp/905765" TargetMode="External"/><Relationship Id="rId30" Type="http://schemas.openxmlformats.org/officeDocument/2006/relationships/hyperlink" Target="https://www.immoscoop.be/en/for-sale/2018-antwerp/903884" TargetMode="External"/><Relationship Id="rId31" Type="http://schemas.openxmlformats.org/officeDocument/2006/relationships/hyperlink" Target="https://www.immoscoop.be/en/for-sale/2018-antwerp/901921" TargetMode="External"/><Relationship Id="rId32" Type="http://schemas.openxmlformats.org/officeDocument/2006/relationships/hyperlink" Target="https://www.immoscoop.be/en/for-sale/2060-antwerp/901130" TargetMode="External"/><Relationship Id="rId33" Type="http://schemas.openxmlformats.org/officeDocument/2006/relationships/hyperlink" Target="https://www.immoscoop.be/en/for-sale/2060-antwerp/893494" TargetMode="External"/><Relationship Id="rId34" Type="http://schemas.openxmlformats.org/officeDocument/2006/relationships/hyperlink" Target="https://www.immoscoop.be/en/for-sale/2000-antwerp/888126" TargetMode="External"/><Relationship Id="rId35" Type="http://schemas.openxmlformats.org/officeDocument/2006/relationships/hyperlink" Target="https://www.immoscoop.be/en/for-sale/2060-antwerp/882152" TargetMode="External"/><Relationship Id="rId36" Type="http://schemas.openxmlformats.org/officeDocument/2006/relationships/hyperlink" Target="https://www.immoscoop.be/en/for-sale/2060-antwerp/881358" TargetMode="External"/><Relationship Id="rId37" Type="http://schemas.openxmlformats.org/officeDocument/2006/relationships/hyperlink" Target="https://web-player.walkly.app/66HqGMh7FEu8Kfb9tW2e/2D40z8qDwIQIdOArN2Zd/ww/public" TargetMode="External"/><Relationship Id="rId38" Type="http://schemas.openxmlformats.org/officeDocument/2006/relationships/hyperlink" Target="https://web-player.walkly.app/66HqGMh7FEu8Kfb9tW2e/2D40z8qDwIQIdOArN2Zd/ww/public" TargetMode="External"/><Relationship Id="rId39" Type="http://schemas.openxmlformats.org/officeDocument/2006/relationships/hyperlink" Target="https://web-player.walkly.app/66HqGMh7FEu8Kfb9tW2e/2D40z8qDwIQIdOArN2Zd/ww/public" TargetMode="External"/><Relationship Id="rId40" Type="http://schemas.openxmlformats.org/officeDocument/2006/relationships/hyperlink" Target="https://www.immoscoop.be/en/for-sale/2060-antwerp/875847" TargetMode="External"/><Relationship Id="rId41" Type="http://schemas.openxmlformats.org/officeDocument/2006/relationships/hyperlink" Target="https://www.immoscoop.be/en/for-sale/2018-antwerp/873525" TargetMode="External"/><Relationship Id="rId42" Type="http://schemas.openxmlformats.org/officeDocument/2006/relationships/hyperlink" Target="https://www.immoscoop.be/en/for-sale/2060-antwerp/864345" TargetMode="External"/><Relationship Id="rId43" Type="http://schemas.openxmlformats.org/officeDocument/2006/relationships/hyperlink" Target="https://www.immoscoop.be/en/for-sale/2060-antwerp/864340" TargetMode="External"/><Relationship Id="rId44" Type="http://schemas.openxmlformats.org/officeDocument/2006/relationships/hyperlink" Target="https://www.immoscoop.be/en/for-sale/2018-antwerp/863365" TargetMode="External"/><Relationship Id="rId45" Type="http://schemas.openxmlformats.org/officeDocument/2006/relationships/hyperlink" Target="https://www.youtube.com/embed/dLT3aa4PQac" TargetMode="External"/><Relationship Id="rId46" Type="http://schemas.openxmlformats.org/officeDocument/2006/relationships/hyperlink" Target="https://www.youtube.com/embed/dLT3aa4PQac" TargetMode="External"/><Relationship Id="rId47" Type="http://schemas.openxmlformats.org/officeDocument/2006/relationships/hyperlink" Target="https://www.youtube.com/embed/dLT3aa4PQac" TargetMode="External"/><Relationship Id="rId48" Type="http://schemas.openxmlformats.org/officeDocument/2006/relationships/hyperlink" Target="https://www.immoscoop.be/en/for-sale/2000-antwerp/861203" TargetMode="External"/><Relationship Id="rId49" Type="http://schemas.openxmlformats.org/officeDocument/2006/relationships/hyperlink" Target="https://www.youtube.com/embed/O2wfwTve0vY" TargetMode="External"/><Relationship Id="rId50" Type="http://schemas.openxmlformats.org/officeDocument/2006/relationships/hyperlink" Target="https://www.youtube.com/embed/O2wfwTve0vY" TargetMode="External"/><Relationship Id="rId51" Type="http://schemas.openxmlformats.org/officeDocument/2006/relationships/hyperlink" Target="https://www.youtube.com/embed/O2wfwTve0vY" TargetMode="External"/><Relationship Id="rId52" Type="http://schemas.openxmlformats.org/officeDocument/2006/relationships/hyperlink" Target="https://www.immoscoop.be/en/for-sale/2000-antwerp/857402" TargetMode="External"/><Relationship Id="rId53" Type="http://schemas.openxmlformats.org/officeDocument/2006/relationships/hyperlink" Target="https://www.immoscoop.be/en/for-sale/2060-antwerp/854785" TargetMode="External"/><Relationship Id="rId54" Type="http://schemas.openxmlformats.org/officeDocument/2006/relationships/hyperlink" Target="https://www.immoscoop.be/en/for-sale/2060-antwerp/851066" TargetMode="External"/><Relationship Id="rId55" Type="http://schemas.openxmlformats.org/officeDocument/2006/relationships/hyperlink" Target="https://web-player.walkly.app/NEzo1wbG2Tft9fb9ku45/RUzCClk26HtG2NEaPv23/ww/public" TargetMode="External"/><Relationship Id="rId56" Type="http://schemas.openxmlformats.org/officeDocument/2006/relationships/hyperlink" Target="https://web-player.walkly.app/NEzo1wbG2Tft9fb9ku45/RUzCClk26HtG2NEaPv23/ww/public" TargetMode="External"/><Relationship Id="rId57" Type="http://schemas.openxmlformats.org/officeDocument/2006/relationships/hyperlink" Target="https://web-player.walkly.app/NEzo1wbG2Tft9fb9ku45/RUzCClk26HtG2NEaPv23/ww/public" TargetMode="External"/><Relationship Id="rId58" Type="http://schemas.openxmlformats.org/officeDocument/2006/relationships/hyperlink" Target="https://www.immoscoop.be/en/for-sale/2000-antwerp/844742" TargetMode="External"/><Relationship Id="rId59" Type="http://schemas.openxmlformats.org/officeDocument/2006/relationships/hyperlink" Target="https://www.immoscoop.be/en/for-sale/2018-antwerp/836215" TargetMode="External"/><Relationship Id="rId60" Type="http://schemas.openxmlformats.org/officeDocument/2006/relationships/hyperlink" Target="https://www.immoscoop.be/en/for-sale/2060-antwerp/814828" TargetMode="External"/><Relationship Id="rId61" Type="http://schemas.openxmlformats.org/officeDocument/2006/relationships/hyperlink" Target="https://www.immoscoop.be/en/for-sale/2060-antwerp/809617" TargetMode="External"/><Relationship Id="rId62" Type="http://schemas.openxmlformats.org/officeDocument/2006/relationships/hyperlink" Target="https://www.immoscoop.be/en/for-sale/2060-antwerp/804990" TargetMode="External"/><Relationship Id="rId63" Type="http://schemas.openxmlformats.org/officeDocument/2006/relationships/hyperlink" Target="https://www.youtube.com/embed/axnvVLKwUNk" TargetMode="External"/><Relationship Id="rId64" Type="http://schemas.openxmlformats.org/officeDocument/2006/relationships/hyperlink" Target="https://www.youtube.com/embed/axnvVLKwUNk" TargetMode="External"/><Relationship Id="rId65" Type="http://schemas.openxmlformats.org/officeDocument/2006/relationships/hyperlink" Target="https://www.youtube.com/embed/axnvVLKwUNk" TargetMode="External"/><Relationship Id="rId66" Type="http://schemas.openxmlformats.org/officeDocument/2006/relationships/hyperlink" Target="https://www.immoscoop.be/en/for-sale/2018-antwerp/794716" TargetMode="External"/><Relationship Id="rId67" Type="http://schemas.openxmlformats.org/officeDocument/2006/relationships/hyperlink" Target="https://www.immoscoop.be/en/for-sale/2018-antwerp/794715" TargetMode="External"/><Relationship Id="rId68" Type="http://schemas.openxmlformats.org/officeDocument/2006/relationships/hyperlink" Target="https://www.immoscoop.be/en/for-sale/2060-antwerp/790656" TargetMode="External"/><Relationship Id="rId69" Type="http://schemas.openxmlformats.org/officeDocument/2006/relationships/hyperlink" Target="https://www.youtube.com/embed/axnvVLKwUNk" TargetMode="External"/><Relationship Id="rId70" Type="http://schemas.openxmlformats.org/officeDocument/2006/relationships/hyperlink" Target="https://www.youtube.com/embed/axnvVLKwUNk" TargetMode="External"/><Relationship Id="rId71" Type="http://schemas.openxmlformats.org/officeDocument/2006/relationships/hyperlink" Target="https://www.youtube.com/embed/axnvVLKwUNk" TargetMode="External"/><Relationship Id="rId72" Type="http://schemas.openxmlformats.org/officeDocument/2006/relationships/hyperlink" Target="https://www.immoscoop.be/en/for-sale/2060-antwerp/787126" TargetMode="External"/><Relationship Id="rId73" Type="http://schemas.openxmlformats.org/officeDocument/2006/relationships/hyperlink" Target="https://www.immoscoop.be/en/for-sale/2060-antwerp/782961" TargetMode="External"/><Relationship Id="rId74" Type="http://schemas.openxmlformats.org/officeDocument/2006/relationships/hyperlink" Target="https://www.immoscoop.be/en/for-sale/2000-antwerp/781763" TargetMode="External"/><Relationship Id="rId75" Type="http://schemas.openxmlformats.org/officeDocument/2006/relationships/hyperlink" Target="https://www.immoscoop.be/en/for-sale/2060-antwerp/753001" TargetMode="External"/><Relationship Id="rId76" Type="http://schemas.openxmlformats.org/officeDocument/2006/relationships/hyperlink" Target="https://www.immoscoop.be/en/for-sale/2018-antwerp/744756" TargetMode="External"/><Relationship Id="rId77" Type="http://schemas.openxmlformats.org/officeDocument/2006/relationships/hyperlink" Target="https://www.immoscoop.be/en/for-sale/2018-antwerp/739929" TargetMode="External"/><Relationship Id="rId78" Type="http://schemas.openxmlformats.org/officeDocument/2006/relationships/hyperlink" Target="https://www.immoscoop.be/en/for-sale/2018-antwerp/723428" TargetMode="External"/><Relationship Id="rId79" Type="http://schemas.openxmlformats.org/officeDocument/2006/relationships/hyperlink" Target="https://www.immoscoop.be/en/for-sale/2060-antwerp/688037" TargetMode="External"/><Relationship Id="rId80" Type="http://schemas.openxmlformats.org/officeDocument/2006/relationships/hyperlink" Target="https://www.immoscoop.be/en/for-sale/2018-antwerp/685171" TargetMode="External"/><Relationship Id="rId81" Type="http://schemas.openxmlformats.org/officeDocument/2006/relationships/hyperlink" Target="https://www.immoscoop.be/en/for-sale/2060-antwerp/677217" TargetMode="External"/><Relationship Id="rId82" Type="http://schemas.openxmlformats.org/officeDocument/2006/relationships/hyperlink" Target="https://www.immoscoop.be/en/for-sale/2018-antwerp/527708" TargetMode="External"/><Relationship Id="rId83" Type="http://schemas.openxmlformats.org/officeDocument/2006/relationships/hyperlink" Target="https://www.immoscoop.be/en/for-sale/2018-antwerp/527702" TargetMode="External"/><Relationship Id="rId84" Type="http://schemas.openxmlformats.org/officeDocument/2006/relationships/hyperlink" Target="https://www.immoscoop.be/en/for-sale/2060-antwerp/418123" TargetMode="External"/><Relationship Id="rId85" Type="http://schemas.openxmlformats.org/officeDocument/2006/relationships/hyperlink" Target="https://www.immoscoop.be/en/for-sale/2060-antwerp/260948" TargetMode="External"/><Relationship Id="rId86" Type="http://schemas.openxmlformats.org/officeDocument/2006/relationships/hyperlink" Target="https://www.immoscoop.be/en/for-sale/2060-antwerp/260909" TargetMode="External"/><Relationship Id="rId87" Type="http://schemas.openxmlformats.org/officeDocument/2006/relationships/hyperlink" Target="https://www.immoscoop.be/en/for-sale/2060-antwerp/260903"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immoscoop.be/en/for-sale/2000-antwerp/905765" TargetMode="External"/><Relationship Id="rId2" Type="http://schemas.openxmlformats.org/officeDocument/2006/relationships/hyperlink" Target="https://www.immoscoop.be/en/for-sale/2000-antwerp/844742" TargetMode="External"/><Relationship Id="rId3" Type="http://schemas.openxmlformats.org/officeDocument/2006/relationships/hyperlink" Target="https://www.immoscoop.be/en/for-sale/2000-antwerp/909211" TargetMode="External"/><Relationship Id="rId4" Type="http://schemas.openxmlformats.org/officeDocument/2006/relationships/hyperlink" Target="https://www.immoscoop.be/en/for-sale/2000-antwerp/914990" TargetMode="External"/><Relationship Id="rId5" Type="http://schemas.openxmlformats.org/officeDocument/2006/relationships/hyperlink" Target="https://www.immoscoop.be/en/for-sale/2000-antwerp/928508" TargetMode="External"/><Relationship Id="rId6" Type="http://schemas.openxmlformats.org/officeDocument/2006/relationships/hyperlink" Target="https://www.immoscoop.be/en/for-sale/2000-antwerp/932091" TargetMode="External"/><Relationship Id="rId7" Type="http://schemas.openxmlformats.org/officeDocument/2006/relationships/hyperlink" Target="https://www.immoscoop.be/en/for-sale/2000-antwerp/888126" TargetMode="External"/><Relationship Id="rId8" Type="http://schemas.openxmlformats.org/officeDocument/2006/relationships/hyperlink" Target="https://www.immoscoop.be/en/for-sale/2000-antwerp/857402" TargetMode="External"/><Relationship Id="rId9" Type="http://schemas.openxmlformats.org/officeDocument/2006/relationships/hyperlink" Target="https://www.immoscoop.be/en/for-sale/2000-antwerp/925066" TargetMode="External"/><Relationship Id="rId10" Type="http://schemas.openxmlformats.org/officeDocument/2006/relationships/hyperlink" Target="https://www.immoscoop.be/en/for-sale/2000-antwerp/861203" TargetMode="External"/><Relationship Id="rId11" Type="http://schemas.openxmlformats.org/officeDocument/2006/relationships/hyperlink" Target="https://www.immoscoop.be/en/for-sale/2000-antwerp/924006" TargetMode="External"/><Relationship Id="rId12" Type="http://schemas.openxmlformats.org/officeDocument/2006/relationships/hyperlink" Target="https://www.immoscoop.be/en/for-sale/2000-antwerp/781763" TargetMode="External"/><Relationship Id="rId13" Type="http://schemas.openxmlformats.org/officeDocument/2006/relationships/hyperlink" Target="https://www.immoscoop.be/en/for-sale/2018-antwerp/527702" TargetMode="External"/><Relationship Id="rId14" Type="http://schemas.openxmlformats.org/officeDocument/2006/relationships/hyperlink" Target="https://www.immoscoop.be/en/for-sale/2018-antwerp/863365" TargetMode="External"/><Relationship Id="rId15" Type="http://schemas.openxmlformats.org/officeDocument/2006/relationships/hyperlink" Target="https://www.immoscoop.be/en/for-sale/2018-antwerp/910990" TargetMode="External"/><Relationship Id="rId16" Type="http://schemas.openxmlformats.org/officeDocument/2006/relationships/hyperlink" Target="https://www.immoscoop.be/en/for-sale/2018-antwerp/873525" TargetMode="External"/><Relationship Id="rId17" Type="http://schemas.openxmlformats.org/officeDocument/2006/relationships/hyperlink" Target="https://www.immoscoop.be/en/for-sale/2018-antwerp/739929" TargetMode="External"/><Relationship Id="rId18" Type="http://schemas.openxmlformats.org/officeDocument/2006/relationships/hyperlink" Target="https://www.immoscoop.be/en/for-sale/2018-antwerp/932119" TargetMode="External"/><Relationship Id="rId19" Type="http://schemas.openxmlformats.org/officeDocument/2006/relationships/hyperlink" Target="https://www.immoscoop.be/en/for-sale/2018-antwerp/931747" TargetMode="External"/><Relationship Id="rId20" Type="http://schemas.openxmlformats.org/officeDocument/2006/relationships/hyperlink" Target="https://www.immoscoop.be/en/for-sale/2018-antwerp/723428" TargetMode="External"/><Relationship Id="rId21" Type="http://schemas.openxmlformats.org/officeDocument/2006/relationships/hyperlink" Target="https://www.immoscoop.be/en/for-sale/2018-antwerp/794715" TargetMode="External"/><Relationship Id="rId22" Type="http://schemas.openxmlformats.org/officeDocument/2006/relationships/hyperlink" Target="https://www.immoscoop.be/en/for-sale/2018-antwerp/527708" TargetMode="External"/><Relationship Id="rId23" Type="http://schemas.openxmlformats.org/officeDocument/2006/relationships/hyperlink" Target="https://www.immoscoop.be/en/for-sale/2018-antwerp/836215" TargetMode="External"/><Relationship Id="rId24" Type="http://schemas.openxmlformats.org/officeDocument/2006/relationships/hyperlink" Target="https://www.immoscoop.be/en/for-sale/2018-antwerp/794716" TargetMode="External"/><Relationship Id="rId25" Type="http://schemas.openxmlformats.org/officeDocument/2006/relationships/hyperlink" Target="https://www.immoscoop.be/en/for-sale/2018-antwerp/744756" TargetMode="External"/><Relationship Id="rId26" Type="http://schemas.openxmlformats.org/officeDocument/2006/relationships/hyperlink" Target="https://www.immoscoop.be/en/for-sale/2018-antwerp/920399" TargetMode="External"/><Relationship Id="rId27" Type="http://schemas.openxmlformats.org/officeDocument/2006/relationships/hyperlink" Target="https://www.immoscoop.be/en/for-sale/2018-antwerp/685171" TargetMode="External"/><Relationship Id="rId28" Type="http://schemas.openxmlformats.org/officeDocument/2006/relationships/hyperlink" Target="https://www.immoscoop.be/en/for-sale/2018-antwerp/919577" TargetMode="External"/><Relationship Id="rId29" Type="http://schemas.openxmlformats.org/officeDocument/2006/relationships/hyperlink" Target="https://www.immoscoop.be/en/for-sale/2018-antwerp/916521" TargetMode="External"/><Relationship Id="rId30" Type="http://schemas.openxmlformats.org/officeDocument/2006/relationships/hyperlink" Target="https://www.immoscoop.be/en/for-sale/2018-antwerp/901921" TargetMode="External"/><Relationship Id="rId31" Type="http://schemas.openxmlformats.org/officeDocument/2006/relationships/hyperlink" Target="https://www.immoscoop.be/en/for-sale/2018-antwerp/921679" TargetMode="External"/><Relationship Id="rId32" Type="http://schemas.openxmlformats.org/officeDocument/2006/relationships/hyperlink" Target="https://www.immoscoop.be/en/for-sale/2018-antwerp/903884" TargetMode="External"/><Relationship Id="rId33" Type="http://schemas.openxmlformats.org/officeDocument/2006/relationships/hyperlink" Target="https://www.immoscoop.be/en/for-sale/2060-antwerp/916866" TargetMode="External"/><Relationship Id="rId34" Type="http://schemas.openxmlformats.org/officeDocument/2006/relationships/hyperlink" Target="https://www.immoscoop.be/en/for-sale/2060-antwerp/814828" TargetMode="External"/><Relationship Id="rId35" Type="http://schemas.openxmlformats.org/officeDocument/2006/relationships/hyperlink" Target="https://www.immoscoop.be/en/for-sale/2060-antwerp/932166" TargetMode="External"/><Relationship Id="rId36" Type="http://schemas.openxmlformats.org/officeDocument/2006/relationships/hyperlink" Target="https://www.immoscoop.be/en/for-sale/2060-antwerp/927579" TargetMode="External"/><Relationship Id="rId37" Type="http://schemas.openxmlformats.org/officeDocument/2006/relationships/hyperlink" Target="https://www.immoscoop.be/en/for-sale/2060-antwerp/875847" TargetMode="External"/><Relationship Id="rId38" Type="http://schemas.openxmlformats.org/officeDocument/2006/relationships/hyperlink" Target="https://www.immoscoop.be/en/for-sale/2060-antwerp/929422" TargetMode="External"/><Relationship Id="rId39" Type="http://schemas.openxmlformats.org/officeDocument/2006/relationships/hyperlink" Target="https://www.immoscoop.be/en/for-sale/2060-antwerp/782961" TargetMode="External"/><Relationship Id="rId40" Type="http://schemas.openxmlformats.org/officeDocument/2006/relationships/hyperlink" Target="https://www.immoscoop.be/en/for-sale/2060-antwerp/790656" TargetMode="External"/><Relationship Id="rId41" Type="http://schemas.openxmlformats.org/officeDocument/2006/relationships/hyperlink" Target="https://www.immoscoop.be/en/for-sale/2060-antwerp/851066" TargetMode="External"/><Relationship Id="rId42" Type="http://schemas.openxmlformats.org/officeDocument/2006/relationships/hyperlink" Target="https://www.immoscoop.be/en/for-sale/2060-antwerp/910989" TargetMode="External"/><Relationship Id="rId43" Type="http://schemas.openxmlformats.org/officeDocument/2006/relationships/hyperlink" Target="https://www.immoscoop.be/en/for-sale/2060-antwerp/881358" TargetMode="External"/><Relationship Id="rId44" Type="http://schemas.openxmlformats.org/officeDocument/2006/relationships/hyperlink" Target="https://www.immoscoop.be/en/for-sale/2060-antwerp/787126" TargetMode="External"/><Relationship Id="rId45" Type="http://schemas.openxmlformats.org/officeDocument/2006/relationships/hyperlink" Target="https://www.immoscoop.be/en/for-sale/2060-antwerp/929425" TargetMode="External"/><Relationship Id="rId46" Type="http://schemas.openxmlformats.org/officeDocument/2006/relationships/hyperlink" Target="https://www.immoscoop.be/en/for-sale/2060-antwerp/918264" TargetMode="External"/><Relationship Id="rId47" Type="http://schemas.openxmlformats.org/officeDocument/2006/relationships/hyperlink" Target="https://www.immoscoop.be/en/for-sale/2060-antwerp/809617" TargetMode="External"/><Relationship Id="rId48" Type="http://schemas.openxmlformats.org/officeDocument/2006/relationships/hyperlink" Target="https://www.immoscoop.be/en/for-sale/2060-antwerp/804990" TargetMode="External"/><Relationship Id="rId49" Type="http://schemas.openxmlformats.org/officeDocument/2006/relationships/hyperlink" Target="https://www.immoscoop.be/en/for-sale/2060-antwerp/260948" TargetMode="External"/><Relationship Id="rId50" Type="http://schemas.openxmlformats.org/officeDocument/2006/relationships/hyperlink" Target="https://www.immoscoop.be/en/for-sale/2060-antwerp/924680" TargetMode="External"/><Relationship Id="rId51" Type="http://schemas.openxmlformats.org/officeDocument/2006/relationships/hyperlink" Target="https://www.immoscoop.be/en/for-sale/2060-antwerp/677217" TargetMode="External"/><Relationship Id="rId52" Type="http://schemas.openxmlformats.org/officeDocument/2006/relationships/hyperlink" Target="https://www.immoscoop.be/en/for-sale/2060-antwerp/260909" TargetMode="External"/><Relationship Id="rId53" Type="http://schemas.openxmlformats.org/officeDocument/2006/relationships/hyperlink" Target="https://www.immoscoop.be/en/for-sale/2060-antwerp/260903" TargetMode="External"/><Relationship Id="rId54" Type="http://schemas.openxmlformats.org/officeDocument/2006/relationships/hyperlink" Target="https://www.immoscoop.be/en/for-sale/2060-antwerp/919604" TargetMode="External"/><Relationship Id="rId55" Type="http://schemas.openxmlformats.org/officeDocument/2006/relationships/hyperlink" Target="https://www.immoscoop.be/en/for-sale/2060-antwerp/864345" TargetMode="External"/><Relationship Id="rId56" Type="http://schemas.openxmlformats.org/officeDocument/2006/relationships/hyperlink" Target="https://www.immoscoop.be/en/for-sale/2060-antwerp/882152" TargetMode="External"/><Relationship Id="rId57" Type="http://schemas.openxmlformats.org/officeDocument/2006/relationships/hyperlink" Target="https://www.immoscoop.be/en/for-sale/2060-antwerp/864340" TargetMode="External"/><Relationship Id="rId58" Type="http://schemas.openxmlformats.org/officeDocument/2006/relationships/hyperlink" Target="https://www.immoscoop.be/en/for-sale/2060-antwerp/929859" TargetMode="External"/><Relationship Id="rId59" Type="http://schemas.openxmlformats.org/officeDocument/2006/relationships/hyperlink" Target="https://www.immoscoop.be/en/for-sale/2060-antwerp/910039" TargetMode="External"/><Relationship Id="rId60" Type="http://schemas.openxmlformats.org/officeDocument/2006/relationships/hyperlink" Target="https://www.immoscoop.be/en/for-sale/2060-antwerp/901130" TargetMode="External"/><Relationship Id="rId61" Type="http://schemas.openxmlformats.org/officeDocument/2006/relationships/hyperlink" Target="https://www.immoscoop.be/en/for-sale/2060-antwerp/688037" TargetMode="External"/><Relationship Id="rId62" Type="http://schemas.openxmlformats.org/officeDocument/2006/relationships/hyperlink" Target="https://www.immoscoop.be/en/for-sale/2060-antwerp/893494" TargetMode="External"/><Relationship Id="rId63" Type="http://schemas.openxmlformats.org/officeDocument/2006/relationships/hyperlink" Target="https://www.immoscoop.be/en/for-sale/2060-antwerp/753001" TargetMode="External"/><Relationship Id="rId64" Type="http://schemas.openxmlformats.org/officeDocument/2006/relationships/hyperlink" Target="https://www.immoscoop.be/en/for-sale/2060-antwerp/418123" TargetMode="External"/><Relationship Id="rId65" Type="http://schemas.openxmlformats.org/officeDocument/2006/relationships/hyperlink" Target="https://www.immoscoop.be/en/for-sale/2060-antwerp/926950" TargetMode="External"/><Relationship Id="rId66" Type="http://schemas.openxmlformats.org/officeDocument/2006/relationships/hyperlink" Target="https://www.immoscoop.be/en/for-sale/2060-antwerp/854785"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immoscoop.be/en/for-sale/2000-antwerp/888126" TargetMode="External"/><Relationship Id="rId2" Type="http://schemas.openxmlformats.org/officeDocument/2006/relationships/hyperlink" Target="https://www.immoscoop.be/en/for-sale/2000-antwerp/909211" TargetMode="External"/><Relationship Id="rId3" Type="http://schemas.openxmlformats.org/officeDocument/2006/relationships/hyperlink" Target="https://www.immoscoop.be/en/for-sale/2000-antwerp/905765" TargetMode="External"/><Relationship Id="rId4" Type="http://schemas.openxmlformats.org/officeDocument/2006/relationships/hyperlink" Target="https://www.immoscoop.be/en/for-sale/2000-antwerp/924006" TargetMode="External"/><Relationship Id="rId5" Type="http://schemas.openxmlformats.org/officeDocument/2006/relationships/hyperlink" Target="https://www.immoscoop.be/en/for-sale/2000-antwerp/781763" TargetMode="External"/><Relationship Id="rId6" Type="http://schemas.openxmlformats.org/officeDocument/2006/relationships/hyperlink" Target="https://www.immoscoop.be/en/for-sale/2000-antwerp/925066" TargetMode="External"/><Relationship Id="rId7" Type="http://schemas.openxmlformats.org/officeDocument/2006/relationships/hyperlink" Target="https://www.immoscoop.be/en/for-sale/2000-antwerp/844742" TargetMode="External"/><Relationship Id="rId8" Type="http://schemas.openxmlformats.org/officeDocument/2006/relationships/hyperlink" Target="https://www.immoscoop.be/en/for-sale/2000-antwerp/914990" TargetMode="External"/><Relationship Id="rId9" Type="http://schemas.openxmlformats.org/officeDocument/2006/relationships/hyperlink" Target="https://www.immoscoop.be/en/for-sale/2000-antwerp/861203" TargetMode="External"/><Relationship Id="rId10" Type="http://schemas.openxmlformats.org/officeDocument/2006/relationships/hyperlink" Target="https://www.immoscoop.be/en/for-sale/2000-antwerp/932091" TargetMode="External"/><Relationship Id="rId11" Type="http://schemas.openxmlformats.org/officeDocument/2006/relationships/hyperlink" Target="https://www.immoscoop.be/en/for-sale/2000-antwerp/857402" TargetMode="External"/><Relationship Id="rId12" Type="http://schemas.openxmlformats.org/officeDocument/2006/relationships/hyperlink" Target="https://www.immoscoop.be/en/for-sale/2000-antwerp/928508" TargetMode="External"/><Relationship Id="rId13" Type="http://schemas.openxmlformats.org/officeDocument/2006/relationships/hyperlink" Target="https://www.immoscoop.be/en/for-sale/2018-antwerp/794715" TargetMode="External"/><Relationship Id="rId14" Type="http://schemas.openxmlformats.org/officeDocument/2006/relationships/hyperlink" Target="https://www.immoscoop.be/en/for-sale/2018-antwerp/873525" TargetMode="External"/><Relationship Id="rId15" Type="http://schemas.openxmlformats.org/officeDocument/2006/relationships/hyperlink" Target="https://www.immoscoop.be/en/for-sale/2018-antwerp/794716" TargetMode="External"/><Relationship Id="rId16" Type="http://schemas.openxmlformats.org/officeDocument/2006/relationships/hyperlink" Target="https://www.immoscoop.be/en/for-sale/2018-antwerp/863365" TargetMode="External"/><Relationship Id="rId17" Type="http://schemas.openxmlformats.org/officeDocument/2006/relationships/hyperlink" Target="https://www.immoscoop.be/en/for-sale/2018-antwerp/901921" TargetMode="External"/><Relationship Id="rId18" Type="http://schemas.openxmlformats.org/officeDocument/2006/relationships/hyperlink" Target="https://www.immoscoop.be/en/for-sale/2018-antwerp/903884" TargetMode="External"/><Relationship Id="rId19" Type="http://schemas.openxmlformats.org/officeDocument/2006/relationships/hyperlink" Target="https://www.immoscoop.be/en/for-sale/2018-antwerp/910990" TargetMode="External"/><Relationship Id="rId20" Type="http://schemas.openxmlformats.org/officeDocument/2006/relationships/hyperlink" Target="https://www.immoscoop.be/en/for-sale/2018-antwerp/744756" TargetMode="External"/><Relationship Id="rId21" Type="http://schemas.openxmlformats.org/officeDocument/2006/relationships/hyperlink" Target="https://www.immoscoop.be/en/for-sale/2018-antwerp/836215" TargetMode="External"/><Relationship Id="rId22" Type="http://schemas.openxmlformats.org/officeDocument/2006/relationships/hyperlink" Target="https://www.immoscoop.be/en/for-sale/2018-antwerp/739929" TargetMode="External"/><Relationship Id="rId23" Type="http://schemas.openxmlformats.org/officeDocument/2006/relationships/hyperlink" Target="https://www.immoscoop.be/en/for-sale/2018-antwerp/723428" TargetMode="External"/><Relationship Id="rId24" Type="http://schemas.openxmlformats.org/officeDocument/2006/relationships/hyperlink" Target="https://www.immoscoop.be/en/for-sale/2018-antwerp/919577" TargetMode="External"/><Relationship Id="rId25" Type="http://schemas.openxmlformats.org/officeDocument/2006/relationships/hyperlink" Target="https://www.immoscoop.be/en/for-sale/2018-antwerp/920399" TargetMode="External"/><Relationship Id="rId26" Type="http://schemas.openxmlformats.org/officeDocument/2006/relationships/hyperlink" Target="https://www.immoscoop.be/en/for-sale/2018-antwerp/921679" TargetMode="External"/><Relationship Id="rId27" Type="http://schemas.openxmlformats.org/officeDocument/2006/relationships/hyperlink" Target="https://www.immoscoop.be/en/for-sale/2018-antwerp/685171" TargetMode="External"/><Relationship Id="rId28" Type="http://schemas.openxmlformats.org/officeDocument/2006/relationships/hyperlink" Target="https://www.immoscoop.be/en/for-sale/2018-antwerp/932119" TargetMode="External"/><Relationship Id="rId29" Type="http://schemas.openxmlformats.org/officeDocument/2006/relationships/hyperlink" Target="https://www.immoscoop.be/en/for-sale/2018-antwerp/931747" TargetMode="External"/><Relationship Id="rId30" Type="http://schemas.openxmlformats.org/officeDocument/2006/relationships/hyperlink" Target="https://www.immoscoop.be/en/for-sale/2018-antwerp/916521" TargetMode="External"/><Relationship Id="rId31" Type="http://schemas.openxmlformats.org/officeDocument/2006/relationships/hyperlink" Target="https://www.immoscoop.be/en/for-sale/2018-antwerp/527708" TargetMode="External"/><Relationship Id="rId32" Type="http://schemas.openxmlformats.org/officeDocument/2006/relationships/hyperlink" Target="https://www.immoscoop.be/en/for-sale/2018-antwerp/527702" TargetMode="External"/><Relationship Id="rId33" Type="http://schemas.openxmlformats.org/officeDocument/2006/relationships/hyperlink" Target="https://www.immoscoop.be/en/for-sale/2060-antwerp/814828" TargetMode="External"/><Relationship Id="rId34" Type="http://schemas.openxmlformats.org/officeDocument/2006/relationships/hyperlink" Target="https://www.immoscoop.be/en/for-sale/2060-antwerp/809617" TargetMode="External"/><Relationship Id="rId35" Type="http://schemas.openxmlformats.org/officeDocument/2006/relationships/hyperlink" Target="https://www.immoscoop.be/en/for-sale/2060-antwerp/260948" TargetMode="External"/><Relationship Id="rId36" Type="http://schemas.openxmlformats.org/officeDocument/2006/relationships/hyperlink" Target="https://www.immoscoop.be/en/for-sale/2060-antwerp/804990" TargetMode="External"/><Relationship Id="rId37" Type="http://schemas.openxmlformats.org/officeDocument/2006/relationships/hyperlink" Target="https://www.immoscoop.be/en/for-sale/2060-antwerp/790656" TargetMode="External"/><Relationship Id="rId38" Type="http://schemas.openxmlformats.org/officeDocument/2006/relationships/hyperlink" Target="https://www.immoscoop.be/en/for-sale/2060-antwerp/787126" TargetMode="External"/><Relationship Id="rId39" Type="http://schemas.openxmlformats.org/officeDocument/2006/relationships/hyperlink" Target="https://www.immoscoop.be/en/for-sale/2060-antwerp/677217" TargetMode="External"/><Relationship Id="rId40" Type="http://schemas.openxmlformats.org/officeDocument/2006/relationships/hyperlink" Target="https://www.immoscoop.be/en/for-sale/2060-antwerp/782961" TargetMode="External"/><Relationship Id="rId41" Type="http://schemas.openxmlformats.org/officeDocument/2006/relationships/hyperlink" Target="https://www.immoscoop.be/en/for-sale/2060-antwerp/688037" TargetMode="External"/><Relationship Id="rId42" Type="http://schemas.openxmlformats.org/officeDocument/2006/relationships/hyperlink" Target="https://www.immoscoop.be/en/for-sale/2060-antwerp/753001" TargetMode="External"/><Relationship Id="rId43" Type="http://schemas.openxmlformats.org/officeDocument/2006/relationships/hyperlink" Target="https://www.immoscoop.be/en/for-sale/2060-antwerp/418123" TargetMode="External"/><Relationship Id="rId44" Type="http://schemas.openxmlformats.org/officeDocument/2006/relationships/hyperlink" Target="https://www.immoscoop.be/en/for-sale/2060-antwerp/932166" TargetMode="External"/><Relationship Id="rId45" Type="http://schemas.openxmlformats.org/officeDocument/2006/relationships/hyperlink" Target="https://www.immoscoop.be/en/for-sale/2060-antwerp/881358" TargetMode="External"/><Relationship Id="rId46" Type="http://schemas.openxmlformats.org/officeDocument/2006/relationships/hyperlink" Target="https://www.immoscoop.be/en/for-sale/2060-antwerp/854785" TargetMode="External"/><Relationship Id="rId47" Type="http://schemas.openxmlformats.org/officeDocument/2006/relationships/hyperlink" Target="https://www.immoscoop.be/en/for-sale/2060-antwerp/929859" TargetMode="External"/><Relationship Id="rId48" Type="http://schemas.openxmlformats.org/officeDocument/2006/relationships/hyperlink" Target="https://www.immoscoop.be/en/for-sale/2060-antwerp/929425" TargetMode="External"/><Relationship Id="rId49" Type="http://schemas.openxmlformats.org/officeDocument/2006/relationships/hyperlink" Target="https://www.immoscoop.be/en/for-sale/2060-antwerp/929422" TargetMode="External"/><Relationship Id="rId50" Type="http://schemas.openxmlformats.org/officeDocument/2006/relationships/hyperlink" Target="https://www.immoscoop.be/en/for-sale/2060-antwerp/927579" TargetMode="External"/><Relationship Id="rId51" Type="http://schemas.openxmlformats.org/officeDocument/2006/relationships/hyperlink" Target="https://www.immoscoop.be/en/for-sale/2060-antwerp/926950" TargetMode="External"/><Relationship Id="rId52" Type="http://schemas.openxmlformats.org/officeDocument/2006/relationships/hyperlink" Target="https://www.immoscoop.be/en/for-sale/2060-antwerp/924680" TargetMode="External"/><Relationship Id="rId53" Type="http://schemas.openxmlformats.org/officeDocument/2006/relationships/hyperlink" Target="https://www.immoscoop.be/en/for-sale/2060-antwerp/919604" TargetMode="External"/><Relationship Id="rId54" Type="http://schemas.openxmlformats.org/officeDocument/2006/relationships/hyperlink" Target="https://www.immoscoop.be/en/for-sale/2060-antwerp/918264" TargetMode="External"/><Relationship Id="rId55" Type="http://schemas.openxmlformats.org/officeDocument/2006/relationships/hyperlink" Target="https://www.immoscoop.be/en/for-sale/2060-antwerp/851066" TargetMode="External"/><Relationship Id="rId56" Type="http://schemas.openxmlformats.org/officeDocument/2006/relationships/hyperlink" Target="https://www.immoscoop.be/en/for-sale/2060-antwerp/916866" TargetMode="External"/><Relationship Id="rId57" Type="http://schemas.openxmlformats.org/officeDocument/2006/relationships/hyperlink" Target="https://www.immoscoop.be/en/for-sale/2060-antwerp/910039" TargetMode="External"/><Relationship Id="rId58" Type="http://schemas.openxmlformats.org/officeDocument/2006/relationships/hyperlink" Target="https://www.immoscoop.be/en/for-sale/2060-antwerp/901130" TargetMode="External"/><Relationship Id="rId59" Type="http://schemas.openxmlformats.org/officeDocument/2006/relationships/hyperlink" Target="https://www.immoscoop.be/en/for-sale/2060-antwerp/893494" TargetMode="External"/><Relationship Id="rId60" Type="http://schemas.openxmlformats.org/officeDocument/2006/relationships/hyperlink" Target="https://www.immoscoop.be/en/for-sale/2060-antwerp/882152" TargetMode="External"/><Relationship Id="rId61" Type="http://schemas.openxmlformats.org/officeDocument/2006/relationships/hyperlink" Target="https://www.immoscoop.be/en/for-sale/2060-antwerp/260909" TargetMode="External"/><Relationship Id="rId62" Type="http://schemas.openxmlformats.org/officeDocument/2006/relationships/hyperlink" Target="https://www.immoscoop.be/en/for-sale/2060-antwerp/875847" TargetMode="External"/><Relationship Id="rId63" Type="http://schemas.openxmlformats.org/officeDocument/2006/relationships/hyperlink" Target="https://www.immoscoop.be/en/for-sale/2060-antwerp/864345" TargetMode="External"/><Relationship Id="rId64" Type="http://schemas.openxmlformats.org/officeDocument/2006/relationships/hyperlink" Target="https://www.immoscoop.be/en/for-sale/2060-antwerp/864340" TargetMode="External"/><Relationship Id="rId65" Type="http://schemas.openxmlformats.org/officeDocument/2006/relationships/hyperlink" Target="https://www.immoscoop.be/en/for-sale/2060-antwerp/910989" TargetMode="External"/><Relationship Id="rId66" Type="http://schemas.openxmlformats.org/officeDocument/2006/relationships/hyperlink" Target="https://www.immoscoop.be/en/for-sale/2060-antwerp/260903"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ww.immoscoop.be/en/for-sale/2060-antwerp/919604" TargetMode="External"/><Relationship Id="rId17" Type="http://schemas.openxmlformats.org/officeDocument/2006/relationships/hyperlink" Target="https://www.immoscoop.be/en/for-sale/2018-antwerp/919577" TargetMode="External"/><Relationship Id="rId18" Type="http://schemas.openxmlformats.org/officeDocument/2006/relationships/hyperlink" Target="https://www.immoscoop.be/en/for-sale/2060-antwerp/918264" TargetMode="External"/><Relationship Id="rId19" Type="http://schemas.openxmlformats.org/officeDocument/2006/relationships/hyperlink" Target="https://www.immoscoop.be/en/for-sale/2060-antwerp/916866" TargetMode="External"/><Relationship Id="rId20" Type="http://schemas.openxmlformats.org/officeDocument/2006/relationships/hyperlink" Target="https://www.immoscoop.be/en/for-sale/2018-antwerp/916521" TargetMode="External"/><Relationship Id="rId21" Type="http://schemas.openxmlformats.org/officeDocument/2006/relationships/hyperlink" Target="https://www.immoscoop.be/en/for-sale/2000-antwerp/914990" TargetMode="External"/><Relationship Id="rId22" Type="http://schemas.openxmlformats.org/officeDocument/2006/relationships/hyperlink" Target="https://www.immoscoop.be/en/for-sale/2060-antwerp/910989" TargetMode="External"/><Relationship Id="rId23" Type="http://schemas.openxmlformats.org/officeDocument/2006/relationships/hyperlink" Target="https://www.immoscoop.be/en/for-sale/2018-antwerp/910990" TargetMode="External"/><Relationship Id="rId24" Type="http://schemas.openxmlformats.org/officeDocument/2006/relationships/hyperlink" Target="https://www.immoscoop.be/en/for-sale/2060-antwerp/910039" TargetMode="External"/><Relationship Id="rId25" Type="http://schemas.openxmlformats.org/officeDocument/2006/relationships/hyperlink" Target="https://www.immoscoop.be/en/for-sale/2000-antwerp/909211" TargetMode="External"/><Relationship Id="rId26" Type="http://schemas.openxmlformats.org/officeDocument/2006/relationships/hyperlink" Target="https://www.immoscoop.be/en/for-sale/2000-antwerp/905765" TargetMode="External"/><Relationship Id="rId27" Type="http://schemas.openxmlformats.org/officeDocument/2006/relationships/hyperlink" Target="https://www.immoscoop.be/en/for-sale/2018-antwerp/903884" TargetMode="External"/><Relationship Id="rId28" Type="http://schemas.openxmlformats.org/officeDocument/2006/relationships/hyperlink" Target="https://www.immoscoop.be/en/for-sale/2018-antwerp/901921" TargetMode="External"/><Relationship Id="rId29" Type="http://schemas.openxmlformats.org/officeDocument/2006/relationships/hyperlink" Target="https://www.immoscoop.be/en/for-sale/2060-antwerp/901130" TargetMode="External"/><Relationship Id="rId30" Type="http://schemas.openxmlformats.org/officeDocument/2006/relationships/hyperlink" Target="https://www.immoscoop.be/en/for-sale/2060-antwerp/893494" TargetMode="External"/><Relationship Id="rId31" Type="http://schemas.openxmlformats.org/officeDocument/2006/relationships/hyperlink" Target="https://www.immoscoop.be/en/for-sale/2000-antwerp/888126" TargetMode="External"/><Relationship Id="rId32" Type="http://schemas.openxmlformats.org/officeDocument/2006/relationships/hyperlink" Target="https://www.immoscoop.be/en/for-sale/2060-antwerp/882152" TargetMode="External"/><Relationship Id="rId33" Type="http://schemas.openxmlformats.org/officeDocument/2006/relationships/hyperlink" Target="https://www.immoscoop.be/en/for-sale/2060-antwerp/881358" TargetMode="External"/><Relationship Id="rId34" Type="http://schemas.openxmlformats.org/officeDocument/2006/relationships/hyperlink" Target="https://www.immoscoop.be/en/for-sale/2060-antwerp/875847" TargetMode="External"/><Relationship Id="rId35" Type="http://schemas.openxmlformats.org/officeDocument/2006/relationships/hyperlink" Target="https://www.immoscoop.be/en/for-sale/2018-antwerp/873525" TargetMode="External"/><Relationship Id="rId36" Type="http://schemas.openxmlformats.org/officeDocument/2006/relationships/hyperlink" Target="https://www.immoscoop.be/en/for-sale/2060-antwerp/864345" TargetMode="External"/><Relationship Id="rId37" Type="http://schemas.openxmlformats.org/officeDocument/2006/relationships/hyperlink" Target="https://www.immoscoop.be/en/for-sale/2060-antwerp/864340" TargetMode="External"/><Relationship Id="rId38" Type="http://schemas.openxmlformats.org/officeDocument/2006/relationships/hyperlink" Target="https://www.immoscoop.be/en/for-sale/2018-antwerp/863365" TargetMode="External"/><Relationship Id="rId39" Type="http://schemas.openxmlformats.org/officeDocument/2006/relationships/hyperlink" Target="https://www.immoscoop.be/en/for-sale/2000-antwerp/861203" TargetMode="External"/><Relationship Id="rId40" Type="http://schemas.openxmlformats.org/officeDocument/2006/relationships/hyperlink" Target="https://www.immoscoop.be/en/for-sale/2000-antwerp/857402" TargetMode="External"/><Relationship Id="rId41" Type="http://schemas.openxmlformats.org/officeDocument/2006/relationships/hyperlink" Target="https://www.immoscoop.be/en/for-sale/2060-antwerp/854785" TargetMode="External"/><Relationship Id="rId42" Type="http://schemas.openxmlformats.org/officeDocument/2006/relationships/hyperlink" Target="https://www.immoscoop.be/en/for-sale/2060-antwerp/851066" TargetMode="External"/><Relationship Id="rId43" Type="http://schemas.openxmlformats.org/officeDocument/2006/relationships/hyperlink" Target="https://www.immoscoop.be/en/for-sale/2000-antwerp/844742" TargetMode="External"/><Relationship Id="rId44" Type="http://schemas.openxmlformats.org/officeDocument/2006/relationships/hyperlink" Target="https://www.immoscoop.be/en/for-sale/2018-antwerp/836215" TargetMode="External"/><Relationship Id="rId45" Type="http://schemas.openxmlformats.org/officeDocument/2006/relationships/hyperlink" Target="https://www.immoscoop.be/en/for-sale/2060-antwerp/814828" TargetMode="External"/><Relationship Id="rId46" Type="http://schemas.openxmlformats.org/officeDocument/2006/relationships/hyperlink" Target="https://www.immoscoop.be/en/for-sale/2060-antwerp/809617" TargetMode="External"/><Relationship Id="rId47" Type="http://schemas.openxmlformats.org/officeDocument/2006/relationships/hyperlink" Target="https://www.immoscoop.be/en/for-sale/2060-antwerp/804990" TargetMode="External"/><Relationship Id="rId48" Type="http://schemas.openxmlformats.org/officeDocument/2006/relationships/hyperlink" Target="https://www.immoscoop.be/en/for-sale/2018-antwerp/794716" TargetMode="External"/><Relationship Id="rId49" Type="http://schemas.openxmlformats.org/officeDocument/2006/relationships/hyperlink" Target="https://www.immoscoop.be/en/for-sale/2018-antwerp/794715" TargetMode="External"/><Relationship Id="rId50" Type="http://schemas.openxmlformats.org/officeDocument/2006/relationships/hyperlink" Target="https://www.immoscoop.be/en/for-sale/2060-antwerp/790656" TargetMode="External"/><Relationship Id="rId51" Type="http://schemas.openxmlformats.org/officeDocument/2006/relationships/hyperlink" Target="https://www.immoscoop.be/en/for-sale/2060-antwerp/787126" TargetMode="External"/><Relationship Id="rId52" Type="http://schemas.openxmlformats.org/officeDocument/2006/relationships/hyperlink" Target="https://www.immoscoop.be/en/for-sale/2060-antwerp/782961" TargetMode="External"/><Relationship Id="rId53" Type="http://schemas.openxmlformats.org/officeDocument/2006/relationships/hyperlink" Target="https://www.immoscoop.be/en/for-sale/2000-antwerp/781763" TargetMode="External"/><Relationship Id="rId54" Type="http://schemas.openxmlformats.org/officeDocument/2006/relationships/hyperlink" Target="https://www.immoscoop.be/en/for-sale/2060-antwerp/753001" TargetMode="External"/><Relationship Id="rId55" Type="http://schemas.openxmlformats.org/officeDocument/2006/relationships/hyperlink" Target="https://www.immoscoop.be/en/for-sale/2018-antwerp/744756" TargetMode="External"/><Relationship Id="rId56" Type="http://schemas.openxmlformats.org/officeDocument/2006/relationships/hyperlink" Target="https://www.immoscoop.be/en/for-sale/2018-antwerp/739929" TargetMode="External"/><Relationship Id="rId57" Type="http://schemas.openxmlformats.org/officeDocument/2006/relationships/hyperlink" Target="https://www.immoscoop.be/en/for-sale/2018-antwerp/723428" TargetMode="External"/><Relationship Id="rId58" Type="http://schemas.openxmlformats.org/officeDocument/2006/relationships/hyperlink" Target="https://www.immoscoop.be/en/for-sale/2060-antwerp/688037" TargetMode="External"/><Relationship Id="rId59" Type="http://schemas.openxmlformats.org/officeDocument/2006/relationships/hyperlink" Target="https://www.immoscoop.be/en/for-sale/2018-antwerp/685171" TargetMode="External"/><Relationship Id="rId60" Type="http://schemas.openxmlformats.org/officeDocument/2006/relationships/hyperlink" Target="https://www.immoscoop.be/en/for-sale/2060-antwerp/677217" TargetMode="External"/><Relationship Id="rId61" Type="http://schemas.openxmlformats.org/officeDocument/2006/relationships/hyperlink" Target="https://www.immoscoop.be/en/for-sale/2018-antwerp/527708" TargetMode="External"/><Relationship Id="rId62" Type="http://schemas.openxmlformats.org/officeDocument/2006/relationships/hyperlink" Target="https://www.immoscoop.be/en/for-sale/2018-antwerp/527702" TargetMode="External"/><Relationship Id="rId63" Type="http://schemas.openxmlformats.org/officeDocument/2006/relationships/hyperlink" Target="https://www.immoscoop.be/en/for-sale/2060-antwerp/418123" TargetMode="External"/><Relationship Id="rId64" Type="http://schemas.openxmlformats.org/officeDocument/2006/relationships/hyperlink" Target="https://www.immoscoop.be/en/for-sale/2060-antwerp/260948" TargetMode="External"/><Relationship Id="rId65" Type="http://schemas.openxmlformats.org/officeDocument/2006/relationships/hyperlink" Target="https://www.immoscoop.be/en/for-sale/2060-antwerp/260909" TargetMode="External"/><Relationship Id="rId66" Type="http://schemas.openxmlformats.org/officeDocument/2006/relationships/hyperlink" Target="https://www.immoscoop.be/en/for-sale/2060-antwerp/260903"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ww.immoscoop.be/en/for-sale/2060-antwerp/919604" TargetMode="External"/><Relationship Id="rId17" Type="http://schemas.openxmlformats.org/officeDocument/2006/relationships/hyperlink" Target="https://www.immoscoop.be/en/for-sale/2018-antwerp/919577" TargetMode="External"/><Relationship Id="rId18" Type="http://schemas.openxmlformats.org/officeDocument/2006/relationships/hyperlink" Target="https://www.immoscoop.be/en/for-sale/2060-antwerp/918264" TargetMode="External"/><Relationship Id="rId19" Type="http://schemas.openxmlformats.org/officeDocument/2006/relationships/hyperlink" Target="https://www.immoscoop.be/en/for-sale/2060-antwerp/916866" TargetMode="External"/><Relationship Id="rId20" Type="http://schemas.openxmlformats.org/officeDocument/2006/relationships/hyperlink" Target="https://www.immoscoop.be/en/for-sale/2018-antwerp/916521" TargetMode="External"/><Relationship Id="rId21" Type="http://schemas.openxmlformats.org/officeDocument/2006/relationships/hyperlink" Target="https://www.immoscoop.be/en/for-sale/2000-antwerp/914990" TargetMode="External"/><Relationship Id="rId22" Type="http://schemas.openxmlformats.org/officeDocument/2006/relationships/hyperlink" Target="https://www.immoscoop.be/en/for-sale/2060-antwerp/910989" TargetMode="External"/><Relationship Id="rId23" Type="http://schemas.openxmlformats.org/officeDocument/2006/relationships/hyperlink" Target="https://www.immoscoop.be/en/for-sale/2018-antwerp/910990" TargetMode="External"/><Relationship Id="rId24" Type="http://schemas.openxmlformats.org/officeDocument/2006/relationships/hyperlink" Target="https://www.immoscoop.be/en/for-sale/2060-antwerp/910039" TargetMode="External"/><Relationship Id="rId25" Type="http://schemas.openxmlformats.org/officeDocument/2006/relationships/hyperlink" Target="https://www.immoscoop.be/en/for-sale/2000-antwerp/909211" TargetMode="External"/><Relationship Id="rId26" Type="http://schemas.openxmlformats.org/officeDocument/2006/relationships/hyperlink" Target="https://www.immoscoop.be/en/for-sale/2000-antwerp/905765" TargetMode="External"/><Relationship Id="rId27" Type="http://schemas.openxmlformats.org/officeDocument/2006/relationships/hyperlink" Target="https://www.immoscoop.be/en/for-sale/2018-antwerp/903884" TargetMode="External"/><Relationship Id="rId28" Type="http://schemas.openxmlformats.org/officeDocument/2006/relationships/hyperlink" Target="https://www.immoscoop.be/en/for-sale/2018-antwerp/901921" TargetMode="External"/><Relationship Id="rId29" Type="http://schemas.openxmlformats.org/officeDocument/2006/relationships/hyperlink" Target="https://www.immoscoop.be/en/for-sale/2060-antwerp/901130" TargetMode="External"/><Relationship Id="rId30" Type="http://schemas.openxmlformats.org/officeDocument/2006/relationships/hyperlink" Target="https://www.immoscoop.be/en/for-sale/2060-antwerp/893494" TargetMode="External"/><Relationship Id="rId31" Type="http://schemas.openxmlformats.org/officeDocument/2006/relationships/hyperlink" Target="https://www.immoscoop.be/en/for-sale/2000-antwerp/888126" TargetMode="External"/><Relationship Id="rId32" Type="http://schemas.openxmlformats.org/officeDocument/2006/relationships/hyperlink" Target="https://www.immoscoop.be/en/for-sale/2060-antwerp/882152" TargetMode="External"/><Relationship Id="rId33" Type="http://schemas.openxmlformats.org/officeDocument/2006/relationships/hyperlink" Target="https://www.immoscoop.be/en/for-sale/2060-antwerp/881358" TargetMode="External"/><Relationship Id="rId34" Type="http://schemas.openxmlformats.org/officeDocument/2006/relationships/hyperlink" Target="https://www.immoscoop.be/en/for-sale/2060-antwerp/875847" TargetMode="External"/><Relationship Id="rId35" Type="http://schemas.openxmlformats.org/officeDocument/2006/relationships/hyperlink" Target="https://www.immoscoop.be/en/for-sale/2018-antwerp/873525" TargetMode="External"/><Relationship Id="rId36" Type="http://schemas.openxmlformats.org/officeDocument/2006/relationships/hyperlink" Target="https://www.immoscoop.be/en/for-sale/2060-antwerp/864345" TargetMode="External"/><Relationship Id="rId37" Type="http://schemas.openxmlformats.org/officeDocument/2006/relationships/hyperlink" Target="https://www.immoscoop.be/en/for-sale/2060-antwerp/864340" TargetMode="External"/><Relationship Id="rId38" Type="http://schemas.openxmlformats.org/officeDocument/2006/relationships/hyperlink" Target="https://www.immoscoop.be/en/for-sale/2018-antwerp/863365" TargetMode="External"/><Relationship Id="rId39" Type="http://schemas.openxmlformats.org/officeDocument/2006/relationships/hyperlink" Target="https://www.immoscoop.be/en/for-sale/2000-antwerp/861203" TargetMode="External"/><Relationship Id="rId40" Type="http://schemas.openxmlformats.org/officeDocument/2006/relationships/hyperlink" Target="https://www.immoscoop.be/en/for-sale/2000-antwerp/857402" TargetMode="External"/><Relationship Id="rId41" Type="http://schemas.openxmlformats.org/officeDocument/2006/relationships/hyperlink" Target="https://www.immoscoop.be/en/for-sale/2060-antwerp/854785" TargetMode="External"/><Relationship Id="rId42" Type="http://schemas.openxmlformats.org/officeDocument/2006/relationships/hyperlink" Target="https://www.immoscoop.be/en/for-sale/2060-antwerp/851066" TargetMode="External"/><Relationship Id="rId43" Type="http://schemas.openxmlformats.org/officeDocument/2006/relationships/hyperlink" Target="https://www.immoscoop.be/en/for-sale/2000-antwerp/844742" TargetMode="External"/><Relationship Id="rId44" Type="http://schemas.openxmlformats.org/officeDocument/2006/relationships/hyperlink" Target="https://www.immoscoop.be/en/for-sale/2018-antwerp/836215" TargetMode="External"/><Relationship Id="rId45" Type="http://schemas.openxmlformats.org/officeDocument/2006/relationships/hyperlink" Target="https://www.immoscoop.be/en/for-sale/2060-antwerp/814828" TargetMode="External"/><Relationship Id="rId46" Type="http://schemas.openxmlformats.org/officeDocument/2006/relationships/hyperlink" Target="https://www.immoscoop.be/en/for-sale/2060-antwerp/809617" TargetMode="External"/><Relationship Id="rId47" Type="http://schemas.openxmlformats.org/officeDocument/2006/relationships/hyperlink" Target="https://www.immoscoop.be/en/for-sale/2060-antwerp/804990" TargetMode="External"/><Relationship Id="rId48" Type="http://schemas.openxmlformats.org/officeDocument/2006/relationships/hyperlink" Target="https://www.immoscoop.be/en/for-sale/2018-antwerp/794716" TargetMode="External"/><Relationship Id="rId49" Type="http://schemas.openxmlformats.org/officeDocument/2006/relationships/hyperlink" Target="https://www.immoscoop.be/en/for-sale/2018-antwerp/794715" TargetMode="External"/><Relationship Id="rId50" Type="http://schemas.openxmlformats.org/officeDocument/2006/relationships/hyperlink" Target="https://www.immoscoop.be/en/for-sale/2060-antwerp/790656" TargetMode="External"/><Relationship Id="rId51" Type="http://schemas.openxmlformats.org/officeDocument/2006/relationships/hyperlink" Target="https://www.immoscoop.be/en/for-sale/2060-antwerp/787126" TargetMode="External"/><Relationship Id="rId52" Type="http://schemas.openxmlformats.org/officeDocument/2006/relationships/hyperlink" Target="https://www.immoscoop.be/en/for-sale/2060-antwerp/782961" TargetMode="External"/><Relationship Id="rId53" Type="http://schemas.openxmlformats.org/officeDocument/2006/relationships/hyperlink" Target="https://www.immoscoop.be/en/for-sale/2000-antwerp/781763" TargetMode="External"/><Relationship Id="rId54" Type="http://schemas.openxmlformats.org/officeDocument/2006/relationships/hyperlink" Target="https://www.immoscoop.be/en/for-sale/2060-antwerp/753001" TargetMode="External"/><Relationship Id="rId55" Type="http://schemas.openxmlformats.org/officeDocument/2006/relationships/hyperlink" Target="https://www.immoscoop.be/en/for-sale/2018-antwerp/744756" TargetMode="External"/><Relationship Id="rId56" Type="http://schemas.openxmlformats.org/officeDocument/2006/relationships/hyperlink" Target="https://www.immoscoop.be/en/for-sale/2018-antwerp/739929" TargetMode="External"/><Relationship Id="rId57" Type="http://schemas.openxmlformats.org/officeDocument/2006/relationships/hyperlink" Target="https://www.immoscoop.be/en/for-sale/2018-antwerp/723428" TargetMode="External"/><Relationship Id="rId58" Type="http://schemas.openxmlformats.org/officeDocument/2006/relationships/hyperlink" Target="https://www.immoscoop.be/en/for-sale/2060-antwerp/688037" TargetMode="External"/><Relationship Id="rId59" Type="http://schemas.openxmlformats.org/officeDocument/2006/relationships/hyperlink" Target="https://www.immoscoop.be/en/for-sale/2018-antwerp/685171" TargetMode="External"/><Relationship Id="rId60" Type="http://schemas.openxmlformats.org/officeDocument/2006/relationships/hyperlink" Target="https://www.immoscoop.be/en/for-sale/2060-antwerp/677217" TargetMode="External"/><Relationship Id="rId61" Type="http://schemas.openxmlformats.org/officeDocument/2006/relationships/hyperlink" Target="https://www.immoscoop.be/en/for-sale/2018-antwerp/527708" TargetMode="External"/><Relationship Id="rId62" Type="http://schemas.openxmlformats.org/officeDocument/2006/relationships/hyperlink" Target="https://www.immoscoop.be/en/for-sale/2018-antwerp/527702" TargetMode="External"/><Relationship Id="rId63" Type="http://schemas.openxmlformats.org/officeDocument/2006/relationships/hyperlink" Target="https://www.immoscoop.be/en/for-sale/2060-antwerp/418123" TargetMode="External"/><Relationship Id="rId64" Type="http://schemas.openxmlformats.org/officeDocument/2006/relationships/hyperlink" Target="https://www.immoscoop.be/en/for-sale/2060-antwerp/260948" TargetMode="External"/><Relationship Id="rId65" Type="http://schemas.openxmlformats.org/officeDocument/2006/relationships/hyperlink" Target="https://www.immoscoop.be/en/for-sale/2060-antwerp/260909" TargetMode="External"/><Relationship Id="rId66" Type="http://schemas.openxmlformats.org/officeDocument/2006/relationships/hyperlink" Target="https://www.immoscoop.be/en/for-sale/2060-antwerp/260903"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ww.immoscoop.be/en/for-sale/2060-antwerp/919604" TargetMode="External"/><Relationship Id="rId17" Type="http://schemas.openxmlformats.org/officeDocument/2006/relationships/hyperlink" Target="https://www.immoscoop.be/en/for-sale/2018-antwerp/919577" TargetMode="External"/><Relationship Id="rId18" Type="http://schemas.openxmlformats.org/officeDocument/2006/relationships/hyperlink" Target="https://www.immoscoop.be/en/for-sale/2060-antwerp/918264" TargetMode="External"/><Relationship Id="rId19" Type="http://schemas.openxmlformats.org/officeDocument/2006/relationships/hyperlink" Target="https://www.immoscoop.be/en/for-sale/2060-antwerp/916866" TargetMode="External"/><Relationship Id="rId20" Type="http://schemas.openxmlformats.org/officeDocument/2006/relationships/hyperlink" Target="https://www.immoscoop.be/en/for-sale/2018-antwerp/916521" TargetMode="External"/><Relationship Id="rId21" Type="http://schemas.openxmlformats.org/officeDocument/2006/relationships/hyperlink" Target="https://www.immoscoop.be/en/for-sale/2000-antwerp/914990" TargetMode="External"/><Relationship Id="rId22" Type="http://schemas.openxmlformats.org/officeDocument/2006/relationships/hyperlink" Target="https://www.immoscoop.be/en/for-sale/2060-antwerp/910989" TargetMode="External"/><Relationship Id="rId23" Type="http://schemas.openxmlformats.org/officeDocument/2006/relationships/hyperlink" Target="https://www.immoscoop.be/en/for-sale/2018-antwerp/910990" TargetMode="External"/><Relationship Id="rId24" Type="http://schemas.openxmlformats.org/officeDocument/2006/relationships/hyperlink" Target="https://www.immoscoop.be/en/for-sale/2060-antwerp/910039" TargetMode="External"/><Relationship Id="rId25" Type="http://schemas.openxmlformats.org/officeDocument/2006/relationships/hyperlink" Target="https://www.immoscoop.be/en/for-sale/2000-antwerp/909211" TargetMode="External"/><Relationship Id="rId26" Type="http://schemas.openxmlformats.org/officeDocument/2006/relationships/hyperlink" Target="https://www.immoscoop.be/en/for-sale/2000-antwerp/905765" TargetMode="External"/><Relationship Id="rId27" Type="http://schemas.openxmlformats.org/officeDocument/2006/relationships/hyperlink" Target="https://www.immoscoop.be/en/for-sale/2018-antwerp/903884" TargetMode="External"/><Relationship Id="rId28" Type="http://schemas.openxmlformats.org/officeDocument/2006/relationships/hyperlink" Target="https://www.immoscoop.be/en/for-sale/2018-antwerp/901921" TargetMode="External"/><Relationship Id="rId29" Type="http://schemas.openxmlformats.org/officeDocument/2006/relationships/hyperlink" Target="https://www.immoscoop.be/en/for-sale/2060-antwerp/901130" TargetMode="External"/><Relationship Id="rId30" Type="http://schemas.openxmlformats.org/officeDocument/2006/relationships/hyperlink" Target="https://www.immoscoop.be/en/for-sale/2060-antwerp/893494" TargetMode="External"/><Relationship Id="rId31" Type="http://schemas.openxmlformats.org/officeDocument/2006/relationships/hyperlink" Target="https://www.immoscoop.be/en/for-sale/2000-antwerp/888126" TargetMode="External"/><Relationship Id="rId32" Type="http://schemas.openxmlformats.org/officeDocument/2006/relationships/hyperlink" Target="https://www.immoscoop.be/en/for-sale/2060-antwerp/882152" TargetMode="External"/><Relationship Id="rId33" Type="http://schemas.openxmlformats.org/officeDocument/2006/relationships/hyperlink" Target="https://www.immoscoop.be/en/for-sale/2060-antwerp/881358" TargetMode="External"/><Relationship Id="rId34" Type="http://schemas.openxmlformats.org/officeDocument/2006/relationships/hyperlink" Target="https://www.immoscoop.be/en/for-sale/2060-antwerp/875847" TargetMode="External"/><Relationship Id="rId35" Type="http://schemas.openxmlformats.org/officeDocument/2006/relationships/hyperlink" Target="https://www.immoscoop.be/en/for-sale/2018-antwerp/873525" TargetMode="External"/><Relationship Id="rId36" Type="http://schemas.openxmlformats.org/officeDocument/2006/relationships/hyperlink" Target="https://www.immoscoop.be/en/for-sale/2060-antwerp/864345" TargetMode="External"/><Relationship Id="rId37" Type="http://schemas.openxmlformats.org/officeDocument/2006/relationships/hyperlink" Target="https://www.immoscoop.be/en/for-sale/2060-antwerp/864340" TargetMode="External"/><Relationship Id="rId38" Type="http://schemas.openxmlformats.org/officeDocument/2006/relationships/hyperlink" Target="https://www.immoscoop.be/en/for-sale/2018-antwerp/863365" TargetMode="External"/><Relationship Id="rId39" Type="http://schemas.openxmlformats.org/officeDocument/2006/relationships/hyperlink" Target="https://www.immoscoop.be/en/for-sale/2000-antwerp/861203" TargetMode="External"/><Relationship Id="rId40" Type="http://schemas.openxmlformats.org/officeDocument/2006/relationships/hyperlink" Target="https://www.immoscoop.be/en/for-sale/2000-antwerp/857402" TargetMode="External"/><Relationship Id="rId41" Type="http://schemas.openxmlformats.org/officeDocument/2006/relationships/hyperlink" Target="https://www.immoscoop.be/en/for-sale/2060-antwerp/854785" TargetMode="External"/><Relationship Id="rId42" Type="http://schemas.openxmlformats.org/officeDocument/2006/relationships/hyperlink" Target="https://www.immoscoop.be/en/for-sale/2060-antwerp/851066" TargetMode="External"/><Relationship Id="rId43" Type="http://schemas.openxmlformats.org/officeDocument/2006/relationships/hyperlink" Target="https://www.immoscoop.be/en/for-sale/2000-antwerp/844742" TargetMode="External"/><Relationship Id="rId44" Type="http://schemas.openxmlformats.org/officeDocument/2006/relationships/hyperlink" Target="https://www.immoscoop.be/en/for-sale/2018-antwerp/836215" TargetMode="External"/><Relationship Id="rId45" Type="http://schemas.openxmlformats.org/officeDocument/2006/relationships/hyperlink" Target="https://www.immoscoop.be/en/for-sale/2060-antwerp/814828" TargetMode="External"/><Relationship Id="rId46" Type="http://schemas.openxmlformats.org/officeDocument/2006/relationships/hyperlink" Target="https://www.immoscoop.be/en/for-sale/2060-antwerp/809617" TargetMode="External"/><Relationship Id="rId47" Type="http://schemas.openxmlformats.org/officeDocument/2006/relationships/hyperlink" Target="https://www.immoscoop.be/en/for-sale/2060-antwerp/804990" TargetMode="External"/><Relationship Id="rId48" Type="http://schemas.openxmlformats.org/officeDocument/2006/relationships/hyperlink" Target="https://www.immoscoop.be/en/for-sale/2018-antwerp/794716" TargetMode="External"/><Relationship Id="rId49" Type="http://schemas.openxmlformats.org/officeDocument/2006/relationships/hyperlink" Target="https://www.immoscoop.be/en/for-sale/2018-antwerp/794715" TargetMode="External"/><Relationship Id="rId50" Type="http://schemas.openxmlformats.org/officeDocument/2006/relationships/hyperlink" Target="https://www.immoscoop.be/en/for-sale/2060-antwerp/790656" TargetMode="External"/><Relationship Id="rId51" Type="http://schemas.openxmlformats.org/officeDocument/2006/relationships/hyperlink" Target="https://www.immoscoop.be/en/for-sale/2060-antwerp/787126" TargetMode="External"/><Relationship Id="rId52" Type="http://schemas.openxmlformats.org/officeDocument/2006/relationships/hyperlink" Target="https://www.immoscoop.be/en/for-sale/2060-antwerp/782961" TargetMode="External"/><Relationship Id="rId53" Type="http://schemas.openxmlformats.org/officeDocument/2006/relationships/hyperlink" Target="https://www.immoscoop.be/en/for-sale/2000-antwerp/781763" TargetMode="External"/><Relationship Id="rId54" Type="http://schemas.openxmlformats.org/officeDocument/2006/relationships/hyperlink" Target="https://www.immoscoop.be/en/for-sale/2060-antwerp/753001" TargetMode="External"/><Relationship Id="rId55" Type="http://schemas.openxmlformats.org/officeDocument/2006/relationships/hyperlink" Target="https://www.immoscoop.be/en/for-sale/2018-antwerp/744756" TargetMode="External"/><Relationship Id="rId56" Type="http://schemas.openxmlformats.org/officeDocument/2006/relationships/hyperlink" Target="https://www.immoscoop.be/en/for-sale/2018-antwerp/739929" TargetMode="External"/><Relationship Id="rId57" Type="http://schemas.openxmlformats.org/officeDocument/2006/relationships/hyperlink" Target="https://www.immoscoop.be/en/for-sale/2018-antwerp/723428" TargetMode="External"/><Relationship Id="rId58" Type="http://schemas.openxmlformats.org/officeDocument/2006/relationships/hyperlink" Target="https://www.immoscoop.be/en/for-sale/2060-antwerp/688037" TargetMode="External"/><Relationship Id="rId59" Type="http://schemas.openxmlformats.org/officeDocument/2006/relationships/hyperlink" Target="https://www.immoscoop.be/en/for-sale/2018-antwerp/685171" TargetMode="External"/><Relationship Id="rId60" Type="http://schemas.openxmlformats.org/officeDocument/2006/relationships/hyperlink" Target="https://www.immoscoop.be/en/for-sale/2060-antwerp/677217" TargetMode="External"/><Relationship Id="rId61" Type="http://schemas.openxmlformats.org/officeDocument/2006/relationships/hyperlink" Target="https://www.immoscoop.be/en/for-sale/2018-antwerp/527708" TargetMode="External"/><Relationship Id="rId62" Type="http://schemas.openxmlformats.org/officeDocument/2006/relationships/hyperlink" Target="https://www.immoscoop.be/en/for-sale/2018-antwerp/527702" TargetMode="External"/><Relationship Id="rId63" Type="http://schemas.openxmlformats.org/officeDocument/2006/relationships/hyperlink" Target="https://www.immoscoop.be/en/for-sale/2060-antwerp/418123" TargetMode="External"/><Relationship Id="rId64" Type="http://schemas.openxmlformats.org/officeDocument/2006/relationships/hyperlink" Target="https://www.immoscoop.be/en/for-sale/2060-antwerp/260948" TargetMode="External"/><Relationship Id="rId65" Type="http://schemas.openxmlformats.org/officeDocument/2006/relationships/hyperlink" Target="https://www.immoscoop.be/en/for-sale/2060-antwerp/260909" TargetMode="External"/><Relationship Id="rId66" Type="http://schemas.openxmlformats.org/officeDocument/2006/relationships/hyperlink" Target="https://www.immoscoop.be/en/for-sale/2060-antwerp/26090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ww.immoscoop.be/en/for-sale/2060-antwerp/919604" TargetMode="External"/><Relationship Id="rId17" Type="http://schemas.openxmlformats.org/officeDocument/2006/relationships/hyperlink" Target="https://www.immoscoop.be/en/for-sale/2018-antwerp/919577" TargetMode="External"/><Relationship Id="rId18" Type="http://schemas.openxmlformats.org/officeDocument/2006/relationships/hyperlink" Target="https://www.immoscoop.be/en/for-sale/2060-antwerp/918264" TargetMode="External"/><Relationship Id="rId19" Type="http://schemas.openxmlformats.org/officeDocument/2006/relationships/hyperlink" Target="https://www.immoscoop.be/en/for-sale/2060-antwerp/916866" TargetMode="External"/><Relationship Id="rId20" Type="http://schemas.openxmlformats.org/officeDocument/2006/relationships/hyperlink" Target="https://www.immoscoop.be/en/for-sale/2018-antwerp/916521" TargetMode="External"/><Relationship Id="rId21" Type="http://schemas.openxmlformats.org/officeDocument/2006/relationships/hyperlink" Target="https://www.immoscoop.be/en/for-sale/2000-antwerp/914990" TargetMode="External"/><Relationship Id="rId22" Type="http://schemas.openxmlformats.org/officeDocument/2006/relationships/hyperlink" Target="https://www.immoscoop.be/en/for-sale/2060-antwerp/910989" TargetMode="External"/><Relationship Id="rId23" Type="http://schemas.openxmlformats.org/officeDocument/2006/relationships/hyperlink" Target="https://www.immoscoop.be/en/for-sale/2018-antwerp/910990" TargetMode="External"/><Relationship Id="rId24" Type="http://schemas.openxmlformats.org/officeDocument/2006/relationships/hyperlink" Target="https://www.immoscoop.be/en/for-sale/2060-antwerp/910039" TargetMode="External"/><Relationship Id="rId25" Type="http://schemas.openxmlformats.org/officeDocument/2006/relationships/hyperlink" Target="https://www.immoscoop.be/en/for-sale/2000-antwerp/909211" TargetMode="External"/><Relationship Id="rId26" Type="http://schemas.openxmlformats.org/officeDocument/2006/relationships/hyperlink" Target="https://www.immoscoop.be/en/for-sale/2000-antwerp/905765" TargetMode="External"/><Relationship Id="rId27" Type="http://schemas.openxmlformats.org/officeDocument/2006/relationships/hyperlink" Target="https://www.immoscoop.be/en/for-sale/2018-antwerp/903884" TargetMode="External"/><Relationship Id="rId28" Type="http://schemas.openxmlformats.org/officeDocument/2006/relationships/hyperlink" Target="https://www.immoscoop.be/en/for-sale/2018-antwerp/901921" TargetMode="External"/><Relationship Id="rId29" Type="http://schemas.openxmlformats.org/officeDocument/2006/relationships/hyperlink" Target="https://www.immoscoop.be/en/for-sale/2060-antwerp/901130" TargetMode="External"/><Relationship Id="rId30" Type="http://schemas.openxmlformats.org/officeDocument/2006/relationships/hyperlink" Target="https://www.immoscoop.be/en/for-sale/2060-antwerp/893494" TargetMode="External"/><Relationship Id="rId31" Type="http://schemas.openxmlformats.org/officeDocument/2006/relationships/hyperlink" Target="https://www.immoscoop.be/en/for-sale/2000-antwerp/888126" TargetMode="External"/><Relationship Id="rId32" Type="http://schemas.openxmlformats.org/officeDocument/2006/relationships/hyperlink" Target="https://www.immoscoop.be/en/for-sale/2060-antwerp/882152" TargetMode="External"/><Relationship Id="rId33" Type="http://schemas.openxmlformats.org/officeDocument/2006/relationships/hyperlink" Target="https://www.immoscoop.be/en/for-sale/2060-antwerp/881358" TargetMode="External"/><Relationship Id="rId34" Type="http://schemas.openxmlformats.org/officeDocument/2006/relationships/hyperlink" Target="https://www.immoscoop.be/en/for-sale/2060-antwerp/875847" TargetMode="External"/><Relationship Id="rId35" Type="http://schemas.openxmlformats.org/officeDocument/2006/relationships/hyperlink" Target="https://www.immoscoop.be/en/for-sale/2018-antwerp/873525" TargetMode="External"/><Relationship Id="rId36" Type="http://schemas.openxmlformats.org/officeDocument/2006/relationships/hyperlink" Target="https://www.immoscoop.be/en/for-sale/2060-antwerp/864345" TargetMode="External"/><Relationship Id="rId37" Type="http://schemas.openxmlformats.org/officeDocument/2006/relationships/hyperlink" Target="https://www.immoscoop.be/en/for-sale/2060-antwerp/864340" TargetMode="External"/><Relationship Id="rId38" Type="http://schemas.openxmlformats.org/officeDocument/2006/relationships/hyperlink" Target="https://www.immoscoop.be/en/for-sale/2018-antwerp/863365" TargetMode="External"/><Relationship Id="rId39" Type="http://schemas.openxmlformats.org/officeDocument/2006/relationships/hyperlink" Target="https://www.immoscoop.be/en/for-sale/2000-antwerp/861203" TargetMode="External"/><Relationship Id="rId40" Type="http://schemas.openxmlformats.org/officeDocument/2006/relationships/hyperlink" Target="https://www.immoscoop.be/en/for-sale/2000-antwerp/857402" TargetMode="External"/><Relationship Id="rId41" Type="http://schemas.openxmlformats.org/officeDocument/2006/relationships/hyperlink" Target="https://www.immoscoop.be/en/for-sale/2060-antwerp/854785" TargetMode="External"/><Relationship Id="rId42" Type="http://schemas.openxmlformats.org/officeDocument/2006/relationships/hyperlink" Target="https://www.immoscoop.be/en/for-sale/2060-antwerp/851066" TargetMode="External"/><Relationship Id="rId43" Type="http://schemas.openxmlformats.org/officeDocument/2006/relationships/hyperlink" Target="https://www.immoscoop.be/en/for-sale/2000-antwerp/844742" TargetMode="External"/><Relationship Id="rId44" Type="http://schemas.openxmlformats.org/officeDocument/2006/relationships/hyperlink" Target="https://www.immoscoop.be/en/for-sale/2018-antwerp/836215" TargetMode="External"/><Relationship Id="rId45" Type="http://schemas.openxmlformats.org/officeDocument/2006/relationships/hyperlink" Target="https://www.immoscoop.be/en/for-sale/2060-antwerp/814828" TargetMode="External"/><Relationship Id="rId46" Type="http://schemas.openxmlformats.org/officeDocument/2006/relationships/hyperlink" Target="https://www.immoscoop.be/en/for-sale/2060-antwerp/809617" TargetMode="External"/><Relationship Id="rId47" Type="http://schemas.openxmlformats.org/officeDocument/2006/relationships/hyperlink" Target="https://www.immoscoop.be/en/for-sale/2060-antwerp/804990" TargetMode="External"/><Relationship Id="rId48" Type="http://schemas.openxmlformats.org/officeDocument/2006/relationships/hyperlink" Target="https://www.immoscoop.be/en/for-sale/2018-antwerp/794716" TargetMode="External"/><Relationship Id="rId49" Type="http://schemas.openxmlformats.org/officeDocument/2006/relationships/hyperlink" Target="https://www.immoscoop.be/en/for-sale/2018-antwerp/794715" TargetMode="External"/><Relationship Id="rId50" Type="http://schemas.openxmlformats.org/officeDocument/2006/relationships/hyperlink" Target="https://www.immoscoop.be/en/for-sale/2060-antwerp/790656" TargetMode="External"/><Relationship Id="rId51" Type="http://schemas.openxmlformats.org/officeDocument/2006/relationships/hyperlink" Target="https://www.immoscoop.be/en/for-sale/2060-antwerp/787126" TargetMode="External"/><Relationship Id="rId52" Type="http://schemas.openxmlformats.org/officeDocument/2006/relationships/hyperlink" Target="https://www.immoscoop.be/en/for-sale/2060-antwerp/782961" TargetMode="External"/><Relationship Id="rId53" Type="http://schemas.openxmlformats.org/officeDocument/2006/relationships/hyperlink" Target="https://www.immoscoop.be/en/for-sale/2000-antwerp/781763" TargetMode="External"/><Relationship Id="rId54" Type="http://schemas.openxmlformats.org/officeDocument/2006/relationships/hyperlink" Target="https://www.immoscoop.be/en/for-sale/2060-antwerp/753001" TargetMode="External"/><Relationship Id="rId55" Type="http://schemas.openxmlformats.org/officeDocument/2006/relationships/hyperlink" Target="https://www.immoscoop.be/en/for-sale/2018-antwerp/744756" TargetMode="External"/><Relationship Id="rId56" Type="http://schemas.openxmlformats.org/officeDocument/2006/relationships/hyperlink" Target="https://www.immoscoop.be/en/for-sale/2018-antwerp/739929" TargetMode="External"/><Relationship Id="rId57" Type="http://schemas.openxmlformats.org/officeDocument/2006/relationships/hyperlink" Target="https://www.immoscoop.be/en/for-sale/2018-antwerp/723428" TargetMode="External"/><Relationship Id="rId58" Type="http://schemas.openxmlformats.org/officeDocument/2006/relationships/hyperlink" Target="https://www.immoscoop.be/en/for-sale/2060-antwerp/688037" TargetMode="External"/><Relationship Id="rId59" Type="http://schemas.openxmlformats.org/officeDocument/2006/relationships/hyperlink" Target="https://www.immoscoop.be/en/for-sale/2018-antwerp/685171" TargetMode="External"/><Relationship Id="rId60" Type="http://schemas.openxmlformats.org/officeDocument/2006/relationships/hyperlink" Target="https://www.immoscoop.be/en/for-sale/2060-antwerp/677217" TargetMode="External"/><Relationship Id="rId61" Type="http://schemas.openxmlformats.org/officeDocument/2006/relationships/hyperlink" Target="https://www.immoscoop.be/en/for-sale/2018-antwerp/527708" TargetMode="External"/><Relationship Id="rId62" Type="http://schemas.openxmlformats.org/officeDocument/2006/relationships/hyperlink" Target="https://www.immoscoop.be/en/for-sale/2018-antwerp/527702" TargetMode="External"/><Relationship Id="rId63" Type="http://schemas.openxmlformats.org/officeDocument/2006/relationships/hyperlink" Target="https://www.immoscoop.be/en/for-sale/2060-antwerp/418123" TargetMode="External"/><Relationship Id="rId64" Type="http://schemas.openxmlformats.org/officeDocument/2006/relationships/hyperlink" Target="https://www.immoscoop.be/en/for-sale/2060-antwerp/260948" TargetMode="External"/><Relationship Id="rId65" Type="http://schemas.openxmlformats.org/officeDocument/2006/relationships/hyperlink" Target="https://www.immoscoop.be/en/for-sale/2060-antwerp/260909" TargetMode="External"/><Relationship Id="rId66" Type="http://schemas.openxmlformats.org/officeDocument/2006/relationships/hyperlink" Target="https://www.immoscoop.be/en/for-sale/2060-antwerp/260903"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ww.immoscoop.be/en/for-sale/2060-antwerp/919604" TargetMode="External"/><Relationship Id="rId17" Type="http://schemas.openxmlformats.org/officeDocument/2006/relationships/hyperlink" Target="https://www.immoscoop.be/en/for-sale/2018-antwerp/919577" TargetMode="External"/><Relationship Id="rId18" Type="http://schemas.openxmlformats.org/officeDocument/2006/relationships/hyperlink" Target="https://www.immoscoop.be/en/for-sale/2060-antwerp/918264" TargetMode="External"/><Relationship Id="rId19" Type="http://schemas.openxmlformats.org/officeDocument/2006/relationships/hyperlink" Target="https://www.immoscoop.be/en/for-sale/2060-antwerp/916866" TargetMode="External"/><Relationship Id="rId20" Type="http://schemas.openxmlformats.org/officeDocument/2006/relationships/hyperlink" Target="https://www.immoscoop.be/en/for-sale/2018-antwerp/916521" TargetMode="External"/><Relationship Id="rId21" Type="http://schemas.openxmlformats.org/officeDocument/2006/relationships/hyperlink" Target="https://www.immoscoop.be/en/for-sale/2000-antwerp/914990" TargetMode="External"/><Relationship Id="rId22" Type="http://schemas.openxmlformats.org/officeDocument/2006/relationships/hyperlink" Target="https://www.immoscoop.be/en/for-sale/2060-antwerp/910989" TargetMode="External"/><Relationship Id="rId23" Type="http://schemas.openxmlformats.org/officeDocument/2006/relationships/hyperlink" Target="https://www.immoscoop.be/en/for-sale/2018-antwerp/910990" TargetMode="External"/><Relationship Id="rId24" Type="http://schemas.openxmlformats.org/officeDocument/2006/relationships/hyperlink" Target="https://www.immoscoop.be/en/for-sale/2060-antwerp/910039" TargetMode="External"/><Relationship Id="rId25" Type="http://schemas.openxmlformats.org/officeDocument/2006/relationships/hyperlink" Target="https://www.immoscoop.be/en/for-sale/2000-antwerp/909211" TargetMode="External"/><Relationship Id="rId26" Type="http://schemas.openxmlformats.org/officeDocument/2006/relationships/hyperlink" Target="https://www.immoscoop.be/en/for-sale/2000-antwerp/905765" TargetMode="External"/><Relationship Id="rId27" Type="http://schemas.openxmlformats.org/officeDocument/2006/relationships/hyperlink" Target="https://www.immoscoop.be/en/for-sale/2018-antwerp/903884" TargetMode="External"/><Relationship Id="rId28" Type="http://schemas.openxmlformats.org/officeDocument/2006/relationships/hyperlink" Target="https://www.immoscoop.be/en/for-sale/2018-antwerp/901921" TargetMode="External"/><Relationship Id="rId29" Type="http://schemas.openxmlformats.org/officeDocument/2006/relationships/hyperlink" Target="https://www.immoscoop.be/en/for-sale/2060-antwerp/901130" TargetMode="External"/><Relationship Id="rId30" Type="http://schemas.openxmlformats.org/officeDocument/2006/relationships/hyperlink" Target="https://www.immoscoop.be/en/for-sale/2060-antwerp/893494" TargetMode="External"/><Relationship Id="rId31" Type="http://schemas.openxmlformats.org/officeDocument/2006/relationships/hyperlink" Target="https://www.immoscoop.be/en/for-sale/2000-antwerp/888126" TargetMode="External"/><Relationship Id="rId32" Type="http://schemas.openxmlformats.org/officeDocument/2006/relationships/hyperlink" Target="https://www.immoscoop.be/en/for-sale/2060-antwerp/882152" TargetMode="External"/><Relationship Id="rId33" Type="http://schemas.openxmlformats.org/officeDocument/2006/relationships/hyperlink" Target="https://www.immoscoop.be/en/for-sale/2060-antwerp/881358" TargetMode="External"/><Relationship Id="rId34" Type="http://schemas.openxmlformats.org/officeDocument/2006/relationships/hyperlink" Target="https://www.immoscoop.be/en/for-sale/2060-antwerp/875847" TargetMode="External"/><Relationship Id="rId35" Type="http://schemas.openxmlformats.org/officeDocument/2006/relationships/hyperlink" Target="https://www.immoscoop.be/en/for-sale/2018-antwerp/873525" TargetMode="External"/><Relationship Id="rId36" Type="http://schemas.openxmlformats.org/officeDocument/2006/relationships/hyperlink" Target="https://www.immoscoop.be/en/for-sale/2060-antwerp/864345" TargetMode="External"/><Relationship Id="rId37" Type="http://schemas.openxmlformats.org/officeDocument/2006/relationships/hyperlink" Target="https://www.immoscoop.be/en/for-sale/2060-antwerp/864340" TargetMode="External"/><Relationship Id="rId38" Type="http://schemas.openxmlformats.org/officeDocument/2006/relationships/hyperlink" Target="https://www.immoscoop.be/en/for-sale/2018-antwerp/863365" TargetMode="External"/><Relationship Id="rId39" Type="http://schemas.openxmlformats.org/officeDocument/2006/relationships/hyperlink" Target="https://www.immoscoop.be/en/for-sale/2000-antwerp/861203" TargetMode="External"/><Relationship Id="rId40" Type="http://schemas.openxmlformats.org/officeDocument/2006/relationships/hyperlink" Target="https://www.immoscoop.be/en/for-sale/2000-antwerp/857402" TargetMode="External"/><Relationship Id="rId41" Type="http://schemas.openxmlformats.org/officeDocument/2006/relationships/hyperlink" Target="https://www.immoscoop.be/en/for-sale/2060-antwerp/854785" TargetMode="External"/><Relationship Id="rId42" Type="http://schemas.openxmlformats.org/officeDocument/2006/relationships/hyperlink" Target="https://www.immoscoop.be/en/for-sale/2060-antwerp/851066" TargetMode="External"/><Relationship Id="rId43" Type="http://schemas.openxmlformats.org/officeDocument/2006/relationships/hyperlink" Target="https://www.immoscoop.be/en/for-sale/2000-antwerp/844742" TargetMode="External"/><Relationship Id="rId44" Type="http://schemas.openxmlformats.org/officeDocument/2006/relationships/hyperlink" Target="https://www.immoscoop.be/en/for-sale/2018-antwerp/836215" TargetMode="External"/><Relationship Id="rId45" Type="http://schemas.openxmlformats.org/officeDocument/2006/relationships/hyperlink" Target="https://www.immoscoop.be/en/for-sale/2060-antwerp/814828" TargetMode="External"/><Relationship Id="rId46" Type="http://schemas.openxmlformats.org/officeDocument/2006/relationships/hyperlink" Target="https://www.immoscoop.be/en/for-sale/2060-antwerp/809617" TargetMode="External"/><Relationship Id="rId47" Type="http://schemas.openxmlformats.org/officeDocument/2006/relationships/hyperlink" Target="https://www.immoscoop.be/en/for-sale/2060-antwerp/804990" TargetMode="External"/><Relationship Id="rId48" Type="http://schemas.openxmlformats.org/officeDocument/2006/relationships/hyperlink" Target="https://www.immoscoop.be/en/for-sale/2018-antwerp/794716" TargetMode="External"/><Relationship Id="rId49" Type="http://schemas.openxmlformats.org/officeDocument/2006/relationships/hyperlink" Target="https://www.immoscoop.be/en/for-sale/2018-antwerp/794715" TargetMode="External"/><Relationship Id="rId50" Type="http://schemas.openxmlformats.org/officeDocument/2006/relationships/hyperlink" Target="https://www.immoscoop.be/en/for-sale/2060-antwerp/790656" TargetMode="External"/><Relationship Id="rId51" Type="http://schemas.openxmlformats.org/officeDocument/2006/relationships/hyperlink" Target="https://www.immoscoop.be/en/for-sale/2060-antwerp/787126" TargetMode="External"/><Relationship Id="rId52" Type="http://schemas.openxmlformats.org/officeDocument/2006/relationships/hyperlink" Target="https://www.immoscoop.be/en/for-sale/2060-antwerp/782961" TargetMode="External"/><Relationship Id="rId53" Type="http://schemas.openxmlformats.org/officeDocument/2006/relationships/hyperlink" Target="https://www.immoscoop.be/en/for-sale/2000-antwerp/781763" TargetMode="External"/><Relationship Id="rId54" Type="http://schemas.openxmlformats.org/officeDocument/2006/relationships/hyperlink" Target="https://www.immoscoop.be/en/for-sale/2060-antwerp/753001" TargetMode="External"/><Relationship Id="rId55" Type="http://schemas.openxmlformats.org/officeDocument/2006/relationships/hyperlink" Target="https://www.immoscoop.be/en/for-sale/2018-antwerp/744756" TargetMode="External"/><Relationship Id="rId56" Type="http://schemas.openxmlformats.org/officeDocument/2006/relationships/hyperlink" Target="https://www.immoscoop.be/en/for-sale/2018-antwerp/739929" TargetMode="External"/><Relationship Id="rId57" Type="http://schemas.openxmlformats.org/officeDocument/2006/relationships/hyperlink" Target="https://www.immoscoop.be/en/for-sale/2018-antwerp/723428" TargetMode="External"/><Relationship Id="rId58" Type="http://schemas.openxmlformats.org/officeDocument/2006/relationships/hyperlink" Target="https://www.immoscoop.be/en/for-sale/2060-antwerp/688037" TargetMode="External"/><Relationship Id="rId59" Type="http://schemas.openxmlformats.org/officeDocument/2006/relationships/hyperlink" Target="https://www.immoscoop.be/en/for-sale/2018-antwerp/685171" TargetMode="External"/><Relationship Id="rId60" Type="http://schemas.openxmlformats.org/officeDocument/2006/relationships/hyperlink" Target="https://www.immoscoop.be/en/for-sale/2060-antwerp/677217" TargetMode="External"/><Relationship Id="rId61" Type="http://schemas.openxmlformats.org/officeDocument/2006/relationships/hyperlink" Target="https://www.immoscoop.be/en/for-sale/2018-antwerp/527708" TargetMode="External"/><Relationship Id="rId62" Type="http://schemas.openxmlformats.org/officeDocument/2006/relationships/hyperlink" Target="https://www.immoscoop.be/en/for-sale/2018-antwerp/527702" TargetMode="External"/><Relationship Id="rId63" Type="http://schemas.openxmlformats.org/officeDocument/2006/relationships/hyperlink" Target="https://www.immoscoop.be/en/for-sale/2060-antwerp/418123" TargetMode="External"/><Relationship Id="rId64" Type="http://schemas.openxmlformats.org/officeDocument/2006/relationships/hyperlink" Target="https://www.immoscoop.be/en/for-sale/2060-antwerp/260948" TargetMode="External"/><Relationship Id="rId65" Type="http://schemas.openxmlformats.org/officeDocument/2006/relationships/hyperlink" Target="https://www.immoscoop.be/en/for-sale/2060-antwerp/260909" TargetMode="External"/><Relationship Id="rId66" Type="http://schemas.openxmlformats.org/officeDocument/2006/relationships/hyperlink" Target="https://www.immoscoop.be/en/for-sale/2060-antwerp/260903"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ww.immoscoop.be/en/for-sale/2060-antwerp/919604" TargetMode="External"/><Relationship Id="rId17" Type="http://schemas.openxmlformats.org/officeDocument/2006/relationships/hyperlink" Target="https://www.immoscoop.be/en/for-sale/2018-antwerp/919577" TargetMode="External"/><Relationship Id="rId18" Type="http://schemas.openxmlformats.org/officeDocument/2006/relationships/hyperlink" Target="https://www.immoscoop.be/en/for-sale/2060-antwerp/918264" TargetMode="External"/><Relationship Id="rId19" Type="http://schemas.openxmlformats.org/officeDocument/2006/relationships/hyperlink" Target="https://www.immoscoop.be/en/for-sale/2060-antwerp/916866" TargetMode="External"/><Relationship Id="rId20" Type="http://schemas.openxmlformats.org/officeDocument/2006/relationships/hyperlink" Target="https://www.immoscoop.be/en/for-sale/2018-antwerp/916521" TargetMode="External"/><Relationship Id="rId21" Type="http://schemas.openxmlformats.org/officeDocument/2006/relationships/hyperlink" Target="https://www.immoscoop.be/en/for-sale/2000-antwerp/914990" TargetMode="External"/><Relationship Id="rId22" Type="http://schemas.openxmlformats.org/officeDocument/2006/relationships/hyperlink" Target="https://www.immoscoop.be/en/for-sale/2060-antwerp/910989" TargetMode="External"/><Relationship Id="rId23" Type="http://schemas.openxmlformats.org/officeDocument/2006/relationships/hyperlink" Target="https://www.immoscoop.be/en/for-sale/2018-antwerp/910990" TargetMode="External"/><Relationship Id="rId24" Type="http://schemas.openxmlformats.org/officeDocument/2006/relationships/hyperlink" Target="https://www.immoscoop.be/en/for-sale/2060-antwerp/910039" TargetMode="External"/><Relationship Id="rId25" Type="http://schemas.openxmlformats.org/officeDocument/2006/relationships/hyperlink" Target="https://www.immoscoop.be/en/for-sale/2000-antwerp/909211" TargetMode="External"/><Relationship Id="rId26" Type="http://schemas.openxmlformats.org/officeDocument/2006/relationships/hyperlink" Target="https://www.immoscoop.be/en/for-sale/2000-antwerp/905765" TargetMode="External"/><Relationship Id="rId27" Type="http://schemas.openxmlformats.org/officeDocument/2006/relationships/hyperlink" Target="https://www.immoscoop.be/en/for-sale/2018-antwerp/903884" TargetMode="External"/><Relationship Id="rId28" Type="http://schemas.openxmlformats.org/officeDocument/2006/relationships/hyperlink" Target="https://www.immoscoop.be/en/for-sale/2018-antwerp/901921" TargetMode="External"/><Relationship Id="rId29" Type="http://schemas.openxmlformats.org/officeDocument/2006/relationships/hyperlink" Target="https://www.immoscoop.be/en/for-sale/2060-antwerp/901130" TargetMode="External"/><Relationship Id="rId30" Type="http://schemas.openxmlformats.org/officeDocument/2006/relationships/hyperlink" Target="https://www.immoscoop.be/en/for-sale/2060-antwerp/893494" TargetMode="External"/><Relationship Id="rId31" Type="http://schemas.openxmlformats.org/officeDocument/2006/relationships/hyperlink" Target="https://www.immoscoop.be/en/for-sale/2000-antwerp/888126" TargetMode="External"/><Relationship Id="rId32" Type="http://schemas.openxmlformats.org/officeDocument/2006/relationships/hyperlink" Target="https://www.immoscoop.be/en/for-sale/2060-antwerp/882152" TargetMode="External"/><Relationship Id="rId33" Type="http://schemas.openxmlformats.org/officeDocument/2006/relationships/hyperlink" Target="https://www.immoscoop.be/en/for-sale/2060-antwerp/881358" TargetMode="External"/><Relationship Id="rId34" Type="http://schemas.openxmlformats.org/officeDocument/2006/relationships/hyperlink" Target="https://www.immoscoop.be/en/for-sale/2060-antwerp/875847" TargetMode="External"/><Relationship Id="rId35" Type="http://schemas.openxmlformats.org/officeDocument/2006/relationships/hyperlink" Target="https://www.immoscoop.be/en/for-sale/2018-antwerp/873525" TargetMode="External"/><Relationship Id="rId36" Type="http://schemas.openxmlformats.org/officeDocument/2006/relationships/hyperlink" Target="https://www.immoscoop.be/en/for-sale/2060-antwerp/864345" TargetMode="External"/><Relationship Id="rId37" Type="http://schemas.openxmlformats.org/officeDocument/2006/relationships/hyperlink" Target="https://www.immoscoop.be/en/for-sale/2060-antwerp/864340" TargetMode="External"/><Relationship Id="rId38" Type="http://schemas.openxmlformats.org/officeDocument/2006/relationships/hyperlink" Target="https://www.immoscoop.be/en/for-sale/2018-antwerp/863365" TargetMode="External"/><Relationship Id="rId39" Type="http://schemas.openxmlformats.org/officeDocument/2006/relationships/hyperlink" Target="https://www.immoscoop.be/en/for-sale/2000-antwerp/861203" TargetMode="External"/><Relationship Id="rId40" Type="http://schemas.openxmlformats.org/officeDocument/2006/relationships/hyperlink" Target="https://www.immoscoop.be/en/for-sale/2000-antwerp/857402" TargetMode="External"/><Relationship Id="rId41" Type="http://schemas.openxmlformats.org/officeDocument/2006/relationships/hyperlink" Target="https://www.immoscoop.be/en/for-sale/2060-antwerp/854785" TargetMode="External"/><Relationship Id="rId42" Type="http://schemas.openxmlformats.org/officeDocument/2006/relationships/hyperlink" Target="https://www.immoscoop.be/en/for-sale/2060-antwerp/851066" TargetMode="External"/><Relationship Id="rId43" Type="http://schemas.openxmlformats.org/officeDocument/2006/relationships/hyperlink" Target="https://www.immoscoop.be/en/for-sale/2000-antwerp/844742" TargetMode="External"/><Relationship Id="rId44" Type="http://schemas.openxmlformats.org/officeDocument/2006/relationships/hyperlink" Target="https://www.immoscoop.be/en/for-sale/2018-antwerp/836215" TargetMode="External"/><Relationship Id="rId45" Type="http://schemas.openxmlformats.org/officeDocument/2006/relationships/hyperlink" Target="https://www.immoscoop.be/en/for-sale/2060-antwerp/814828" TargetMode="External"/><Relationship Id="rId46" Type="http://schemas.openxmlformats.org/officeDocument/2006/relationships/hyperlink" Target="https://www.immoscoop.be/en/for-sale/2060-antwerp/809617" TargetMode="External"/><Relationship Id="rId47" Type="http://schemas.openxmlformats.org/officeDocument/2006/relationships/hyperlink" Target="https://www.immoscoop.be/en/for-sale/2060-antwerp/804990" TargetMode="External"/><Relationship Id="rId48" Type="http://schemas.openxmlformats.org/officeDocument/2006/relationships/hyperlink" Target="https://www.immoscoop.be/en/for-sale/2018-antwerp/794716" TargetMode="External"/><Relationship Id="rId49" Type="http://schemas.openxmlformats.org/officeDocument/2006/relationships/hyperlink" Target="https://www.immoscoop.be/en/for-sale/2018-antwerp/794715" TargetMode="External"/><Relationship Id="rId50" Type="http://schemas.openxmlformats.org/officeDocument/2006/relationships/hyperlink" Target="https://www.immoscoop.be/en/for-sale/2060-antwerp/790656" TargetMode="External"/><Relationship Id="rId51" Type="http://schemas.openxmlformats.org/officeDocument/2006/relationships/hyperlink" Target="https://www.immoscoop.be/en/for-sale/2060-antwerp/787126" TargetMode="External"/><Relationship Id="rId52" Type="http://schemas.openxmlformats.org/officeDocument/2006/relationships/hyperlink" Target="https://www.immoscoop.be/en/for-sale/2060-antwerp/782961" TargetMode="External"/><Relationship Id="rId53" Type="http://schemas.openxmlformats.org/officeDocument/2006/relationships/hyperlink" Target="https://www.immoscoop.be/en/for-sale/2000-antwerp/781763" TargetMode="External"/><Relationship Id="rId54" Type="http://schemas.openxmlformats.org/officeDocument/2006/relationships/hyperlink" Target="https://www.immoscoop.be/en/for-sale/2060-antwerp/753001" TargetMode="External"/><Relationship Id="rId55" Type="http://schemas.openxmlformats.org/officeDocument/2006/relationships/hyperlink" Target="https://www.immoscoop.be/en/for-sale/2018-antwerp/744756" TargetMode="External"/><Relationship Id="rId56" Type="http://schemas.openxmlformats.org/officeDocument/2006/relationships/hyperlink" Target="https://www.immoscoop.be/en/for-sale/2018-antwerp/739929" TargetMode="External"/><Relationship Id="rId57" Type="http://schemas.openxmlformats.org/officeDocument/2006/relationships/hyperlink" Target="https://www.immoscoop.be/en/for-sale/2018-antwerp/723428" TargetMode="External"/><Relationship Id="rId58" Type="http://schemas.openxmlformats.org/officeDocument/2006/relationships/hyperlink" Target="https://www.immoscoop.be/en/for-sale/2060-antwerp/688037" TargetMode="External"/><Relationship Id="rId59" Type="http://schemas.openxmlformats.org/officeDocument/2006/relationships/hyperlink" Target="https://www.immoscoop.be/en/for-sale/2018-antwerp/685171" TargetMode="External"/><Relationship Id="rId60" Type="http://schemas.openxmlformats.org/officeDocument/2006/relationships/hyperlink" Target="https://www.immoscoop.be/en/for-sale/2060-antwerp/677217" TargetMode="External"/><Relationship Id="rId61" Type="http://schemas.openxmlformats.org/officeDocument/2006/relationships/hyperlink" Target="https://www.immoscoop.be/en/for-sale/2018-antwerp/527708" TargetMode="External"/><Relationship Id="rId62" Type="http://schemas.openxmlformats.org/officeDocument/2006/relationships/hyperlink" Target="https://www.immoscoop.be/en/for-sale/2018-antwerp/527702" TargetMode="External"/><Relationship Id="rId63" Type="http://schemas.openxmlformats.org/officeDocument/2006/relationships/hyperlink" Target="https://www.immoscoop.be/en/for-sale/2060-antwerp/418123" TargetMode="External"/><Relationship Id="rId64" Type="http://schemas.openxmlformats.org/officeDocument/2006/relationships/hyperlink" Target="https://www.immoscoop.be/en/for-sale/2060-antwerp/260948" TargetMode="External"/><Relationship Id="rId65" Type="http://schemas.openxmlformats.org/officeDocument/2006/relationships/hyperlink" Target="https://www.immoscoop.be/en/for-sale/2060-antwerp/260909" TargetMode="External"/><Relationship Id="rId66" Type="http://schemas.openxmlformats.org/officeDocument/2006/relationships/hyperlink" Target="https://www.immoscoop.be/en/for-sale/2060-antwerp/260903"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ww.immoscoop.be/en/for-sale/2060-antwerp/919604" TargetMode="External"/><Relationship Id="rId17" Type="http://schemas.openxmlformats.org/officeDocument/2006/relationships/hyperlink" Target="https://www.immoscoop.be/en/for-sale/2018-antwerp/919577" TargetMode="External"/><Relationship Id="rId18" Type="http://schemas.openxmlformats.org/officeDocument/2006/relationships/hyperlink" Target="https://www.immoscoop.be/en/for-sale/2060-antwerp/918264" TargetMode="External"/><Relationship Id="rId19" Type="http://schemas.openxmlformats.org/officeDocument/2006/relationships/hyperlink" Target="https://www.immoscoop.be/en/for-sale/2060-antwerp/916866" TargetMode="External"/><Relationship Id="rId20" Type="http://schemas.openxmlformats.org/officeDocument/2006/relationships/hyperlink" Target="https://www.immoscoop.be/en/for-sale/2018-antwerp/916521" TargetMode="External"/><Relationship Id="rId21" Type="http://schemas.openxmlformats.org/officeDocument/2006/relationships/hyperlink" Target="https://www.immoscoop.be/en/for-sale/2000-antwerp/914990" TargetMode="External"/><Relationship Id="rId22" Type="http://schemas.openxmlformats.org/officeDocument/2006/relationships/hyperlink" Target="https://www.immoscoop.be/en/for-sale/2060-antwerp/910989" TargetMode="External"/><Relationship Id="rId23" Type="http://schemas.openxmlformats.org/officeDocument/2006/relationships/hyperlink" Target="https://www.immoscoop.be/en/for-sale/2018-antwerp/910990" TargetMode="External"/><Relationship Id="rId24" Type="http://schemas.openxmlformats.org/officeDocument/2006/relationships/hyperlink" Target="https://www.immoscoop.be/en/for-sale/2060-antwerp/910039" TargetMode="External"/><Relationship Id="rId25" Type="http://schemas.openxmlformats.org/officeDocument/2006/relationships/hyperlink" Target="https://www.immoscoop.be/en/for-sale/2000-antwerp/909211" TargetMode="External"/><Relationship Id="rId26" Type="http://schemas.openxmlformats.org/officeDocument/2006/relationships/hyperlink" Target="https://www.immoscoop.be/en/for-sale/2000-antwerp/905765" TargetMode="External"/><Relationship Id="rId27" Type="http://schemas.openxmlformats.org/officeDocument/2006/relationships/hyperlink" Target="https://www.immoscoop.be/en/for-sale/2018-antwerp/903884" TargetMode="External"/><Relationship Id="rId28" Type="http://schemas.openxmlformats.org/officeDocument/2006/relationships/hyperlink" Target="https://www.immoscoop.be/en/for-sale/2018-antwerp/901921" TargetMode="External"/><Relationship Id="rId29" Type="http://schemas.openxmlformats.org/officeDocument/2006/relationships/hyperlink" Target="https://www.immoscoop.be/en/for-sale/2060-antwerp/901130" TargetMode="External"/><Relationship Id="rId30" Type="http://schemas.openxmlformats.org/officeDocument/2006/relationships/hyperlink" Target="https://www.immoscoop.be/en/for-sale/2060-antwerp/893494" TargetMode="External"/><Relationship Id="rId31" Type="http://schemas.openxmlformats.org/officeDocument/2006/relationships/hyperlink" Target="https://www.immoscoop.be/en/for-sale/2000-antwerp/888126" TargetMode="External"/><Relationship Id="rId32" Type="http://schemas.openxmlformats.org/officeDocument/2006/relationships/hyperlink" Target="https://www.immoscoop.be/en/for-sale/2060-antwerp/882152" TargetMode="External"/><Relationship Id="rId33" Type="http://schemas.openxmlformats.org/officeDocument/2006/relationships/hyperlink" Target="https://www.immoscoop.be/en/for-sale/2060-antwerp/881358" TargetMode="External"/><Relationship Id="rId34" Type="http://schemas.openxmlformats.org/officeDocument/2006/relationships/hyperlink" Target="https://www.immoscoop.be/en/for-sale/2060-antwerp/875847" TargetMode="External"/><Relationship Id="rId35" Type="http://schemas.openxmlformats.org/officeDocument/2006/relationships/hyperlink" Target="https://www.immoscoop.be/en/for-sale/2018-antwerp/873525" TargetMode="External"/><Relationship Id="rId36" Type="http://schemas.openxmlformats.org/officeDocument/2006/relationships/hyperlink" Target="https://www.immoscoop.be/en/for-sale/2060-antwerp/864345" TargetMode="External"/><Relationship Id="rId37" Type="http://schemas.openxmlformats.org/officeDocument/2006/relationships/hyperlink" Target="https://www.immoscoop.be/en/for-sale/2060-antwerp/864340" TargetMode="External"/><Relationship Id="rId38" Type="http://schemas.openxmlformats.org/officeDocument/2006/relationships/hyperlink" Target="https://www.immoscoop.be/en/for-sale/2018-antwerp/863365" TargetMode="External"/><Relationship Id="rId39" Type="http://schemas.openxmlformats.org/officeDocument/2006/relationships/hyperlink" Target="https://www.immoscoop.be/en/for-sale/2000-antwerp/861203" TargetMode="External"/><Relationship Id="rId40" Type="http://schemas.openxmlformats.org/officeDocument/2006/relationships/hyperlink" Target="https://www.immoscoop.be/en/for-sale/2000-antwerp/857402" TargetMode="External"/><Relationship Id="rId41" Type="http://schemas.openxmlformats.org/officeDocument/2006/relationships/hyperlink" Target="https://www.immoscoop.be/en/for-sale/2060-antwerp/854785" TargetMode="External"/><Relationship Id="rId42" Type="http://schemas.openxmlformats.org/officeDocument/2006/relationships/hyperlink" Target="https://www.immoscoop.be/en/for-sale/2060-antwerp/851066" TargetMode="External"/><Relationship Id="rId43" Type="http://schemas.openxmlformats.org/officeDocument/2006/relationships/hyperlink" Target="https://www.immoscoop.be/en/for-sale/2000-antwerp/844742" TargetMode="External"/><Relationship Id="rId44" Type="http://schemas.openxmlformats.org/officeDocument/2006/relationships/hyperlink" Target="https://www.immoscoop.be/en/for-sale/2018-antwerp/836215" TargetMode="External"/><Relationship Id="rId45" Type="http://schemas.openxmlformats.org/officeDocument/2006/relationships/hyperlink" Target="https://www.immoscoop.be/en/for-sale/2060-antwerp/814828" TargetMode="External"/><Relationship Id="rId46" Type="http://schemas.openxmlformats.org/officeDocument/2006/relationships/hyperlink" Target="https://www.immoscoop.be/en/for-sale/2060-antwerp/809617" TargetMode="External"/><Relationship Id="rId47" Type="http://schemas.openxmlformats.org/officeDocument/2006/relationships/hyperlink" Target="https://www.immoscoop.be/en/for-sale/2060-antwerp/804990" TargetMode="External"/><Relationship Id="rId48" Type="http://schemas.openxmlformats.org/officeDocument/2006/relationships/hyperlink" Target="https://www.immoscoop.be/en/for-sale/2018-antwerp/794716" TargetMode="External"/><Relationship Id="rId49" Type="http://schemas.openxmlformats.org/officeDocument/2006/relationships/hyperlink" Target="https://www.immoscoop.be/en/for-sale/2018-antwerp/794715" TargetMode="External"/><Relationship Id="rId50" Type="http://schemas.openxmlformats.org/officeDocument/2006/relationships/hyperlink" Target="https://www.immoscoop.be/en/for-sale/2060-antwerp/790656" TargetMode="External"/><Relationship Id="rId51" Type="http://schemas.openxmlformats.org/officeDocument/2006/relationships/hyperlink" Target="https://www.immoscoop.be/en/for-sale/2060-antwerp/787126" TargetMode="External"/><Relationship Id="rId52" Type="http://schemas.openxmlformats.org/officeDocument/2006/relationships/hyperlink" Target="https://www.immoscoop.be/en/for-sale/2060-antwerp/782961" TargetMode="External"/><Relationship Id="rId53" Type="http://schemas.openxmlformats.org/officeDocument/2006/relationships/hyperlink" Target="https://www.immoscoop.be/en/for-sale/2000-antwerp/781763" TargetMode="External"/><Relationship Id="rId54" Type="http://schemas.openxmlformats.org/officeDocument/2006/relationships/hyperlink" Target="https://www.immoscoop.be/en/for-sale/2060-antwerp/753001" TargetMode="External"/><Relationship Id="rId55" Type="http://schemas.openxmlformats.org/officeDocument/2006/relationships/hyperlink" Target="https://www.immoscoop.be/en/for-sale/2018-antwerp/744756" TargetMode="External"/><Relationship Id="rId56" Type="http://schemas.openxmlformats.org/officeDocument/2006/relationships/hyperlink" Target="https://www.immoscoop.be/en/for-sale/2018-antwerp/739929" TargetMode="External"/><Relationship Id="rId57" Type="http://schemas.openxmlformats.org/officeDocument/2006/relationships/hyperlink" Target="https://www.immoscoop.be/en/for-sale/2018-antwerp/723428" TargetMode="External"/><Relationship Id="rId58" Type="http://schemas.openxmlformats.org/officeDocument/2006/relationships/hyperlink" Target="https://www.immoscoop.be/en/for-sale/2060-antwerp/688037" TargetMode="External"/><Relationship Id="rId59" Type="http://schemas.openxmlformats.org/officeDocument/2006/relationships/hyperlink" Target="https://www.immoscoop.be/en/for-sale/2018-antwerp/685171" TargetMode="External"/><Relationship Id="rId60" Type="http://schemas.openxmlformats.org/officeDocument/2006/relationships/hyperlink" Target="https://www.immoscoop.be/en/for-sale/2060-antwerp/677217" TargetMode="External"/><Relationship Id="rId61" Type="http://schemas.openxmlformats.org/officeDocument/2006/relationships/hyperlink" Target="https://www.immoscoop.be/en/for-sale/2018-antwerp/527708" TargetMode="External"/><Relationship Id="rId62" Type="http://schemas.openxmlformats.org/officeDocument/2006/relationships/hyperlink" Target="https://www.immoscoop.be/en/for-sale/2018-antwerp/527702" TargetMode="External"/><Relationship Id="rId63" Type="http://schemas.openxmlformats.org/officeDocument/2006/relationships/hyperlink" Target="https://www.immoscoop.be/en/for-sale/2060-antwerp/418123" TargetMode="External"/><Relationship Id="rId64" Type="http://schemas.openxmlformats.org/officeDocument/2006/relationships/hyperlink" Target="https://www.immoscoop.be/en/for-sale/2060-antwerp/260948" TargetMode="External"/><Relationship Id="rId65" Type="http://schemas.openxmlformats.org/officeDocument/2006/relationships/hyperlink" Target="https://www.immoscoop.be/en/for-sale/2060-antwerp/260909" TargetMode="External"/><Relationship Id="rId66" Type="http://schemas.openxmlformats.org/officeDocument/2006/relationships/hyperlink" Target="https://www.immoscoop.be/en/for-sale/2060-antwerp/260903"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mmoscoop.be/en/for-sale/2060-antwerp/932166" TargetMode="External"/><Relationship Id="rId2" Type="http://schemas.openxmlformats.org/officeDocument/2006/relationships/hyperlink" Target="https://www.immoscoop.be/en/for-sale/2018-antwerp/932119" TargetMode="External"/><Relationship Id="rId3" Type="http://schemas.openxmlformats.org/officeDocument/2006/relationships/hyperlink" Target="https://www.immoscoop.be/en/for-sale/2000-antwerp/932091" TargetMode="External"/><Relationship Id="rId4" Type="http://schemas.openxmlformats.org/officeDocument/2006/relationships/hyperlink" Target="https://www.immoscoop.be/en/for-sale/2018-antwerp/931747" TargetMode="External"/><Relationship Id="rId5" Type="http://schemas.openxmlformats.org/officeDocument/2006/relationships/hyperlink" Target="https://www.immoscoop.be/en/for-sale/2060-antwerp/929859" TargetMode="External"/><Relationship Id="rId6" Type="http://schemas.openxmlformats.org/officeDocument/2006/relationships/hyperlink" Target="https://www.immoscoop.be/en/for-sale/2060-antwerp/929425" TargetMode="External"/><Relationship Id="rId7" Type="http://schemas.openxmlformats.org/officeDocument/2006/relationships/hyperlink" Target="https://www.immoscoop.be/en/for-sale/2060-antwerp/929422" TargetMode="External"/><Relationship Id="rId8" Type="http://schemas.openxmlformats.org/officeDocument/2006/relationships/hyperlink" Target="https://www.immoscoop.be/en/for-sale/2000-antwerp/928508" TargetMode="External"/><Relationship Id="rId9" Type="http://schemas.openxmlformats.org/officeDocument/2006/relationships/hyperlink" Target="https://www.immoscoop.be/en/for-sale/2060-antwerp/927579" TargetMode="External"/><Relationship Id="rId10" Type="http://schemas.openxmlformats.org/officeDocument/2006/relationships/hyperlink" Target="https://www.immoscoop.be/en/for-sale/2060-antwerp/926950" TargetMode="External"/><Relationship Id="rId11" Type="http://schemas.openxmlformats.org/officeDocument/2006/relationships/hyperlink" Target="https://www.immoscoop.be/en/for-sale/2000-antwerp/925066" TargetMode="External"/><Relationship Id="rId12" Type="http://schemas.openxmlformats.org/officeDocument/2006/relationships/hyperlink" Target="https://www.immoscoop.be/en/for-sale/2060-antwerp/924680" TargetMode="External"/><Relationship Id="rId13" Type="http://schemas.openxmlformats.org/officeDocument/2006/relationships/hyperlink" Target="https://www.immoscoop.be/en/for-sale/2000-antwerp/924006" TargetMode="External"/><Relationship Id="rId14" Type="http://schemas.openxmlformats.org/officeDocument/2006/relationships/hyperlink" Target="https://www.immoscoop.be/en/for-sale/2018-antwerp/921679" TargetMode="External"/><Relationship Id="rId15" Type="http://schemas.openxmlformats.org/officeDocument/2006/relationships/hyperlink" Target="https://www.immoscoop.be/en/for-sale/2018-antwerp/920399" TargetMode="External"/><Relationship Id="rId16" Type="http://schemas.openxmlformats.org/officeDocument/2006/relationships/hyperlink" Target="https://www.immoscoop.be/en/for-sale/2060-antwerp/919604" TargetMode="External"/><Relationship Id="rId17" Type="http://schemas.openxmlformats.org/officeDocument/2006/relationships/hyperlink" Target="https://www.immoscoop.be/en/for-sale/2018-antwerp/919577" TargetMode="External"/><Relationship Id="rId18" Type="http://schemas.openxmlformats.org/officeDocument/2006/relationships/hyperlink" Target="https://www.immoscoop.be/en/for-sale/2060-antwerp/918264" TargetMode="External"/><Relationship Id="rId19" Type="http://schemas.openxmlformats.org/officeDocument/2006/relationships/hyperlink" Target="https://www.immoscoop.be/en/for-sale/2060-antwerp/916866" TargetMode="External"/><Relationship Id="rId20" Type="http://schemas.openxmlformats.org/officeDocument/2006/relationships/hyperlink" Target="https://www.immoscoop.be/en/for-sale/2018-antwerp/916521" TargetMode="External"/><Relationship Id="rId21" Type="http://schemas.openxmlformats.org/officeDocument/2006/relationships/hyperlink" Target="https://www.immoscoop.be/en/for-sale/2000-antwerp/914990" TargetMode="External"/><Relationship Id="rId22" Type="http://schemas.openxmlformats.org/officeDocument/2006/relationships/hyperlink" Target="https://www.immoscoop.be/en/for-sale/2060-antwerp/910989" TargetMode="External"/><Relationship Id="rId23" Type="http://schemas.openxmlformats.org/officeDocument/2006/relationships/hyperlink" Target="https://www.immoscoop.be/en/for-sale/2018-antwerp/910990" TargetMode="External"/><Relationship Id="rId24" Type="http://schemas.openxmlformats.org/officeDocument/2006/relationships/hyperlink" Target="https://www.immoscoop.be/en/for-sale/2060-antwerp/910039" TargetMode="External"/><Relationship Id="rId25" Type="http://schemas.openxmlformats.org/officeDocument/2006/relationships/hyperlink" Target="https://www.immoscoop.be/en/for-sale/2000-antwerp/909211" TargetMode="External"/><Relationship Id="rId26" Type="http://schemas.openxmlformats.org/officeDocument/2006/relationships/hyperlink" Target="https://www.immoscoop.be/en/for-sale/2000-antwerp/905765" TargetMode="External"/><Relationship Id="rId27" Type="http://schemas.openxmlformats.org/officeDocument/2006/relationships/hyperlink" Target="https://www.immoscoop.be/en/for-sale/2018-antwerp/903884" TargetMode="External"/><Relationship Id="rId28" Type="http://schemas.openxmlformats.org/officeDocument/2006/relationships/hyperlink" Target="https://www.immoscoop.be/en/for-sale/2018-antwerp/901921" TargetMode="External"/><Relationship Id="rId29" Type="http://schemas.openxmlformats.org/officeDocument/2006/relationships/hyperlink" Target="https://www.immoscoop.be/en/for-sale/2060-antwerp/901130" TargetMode="External"/><Relationship Id="rId30" Type="http://schemas.openxmlformats.org/officeDocument/2006/relationships/hyperlink" Target="https://www.immoscoop.be/en/for-sale/2060-antwerp/893494" TargetMode="External"/><Relationship Id="rId31" Type="http://schemas.openxmlformats.org/officeDocument/2006/relationships/hyperlink" Target="https://www.immoscoop.be/en/for-sale/2000-antwerp/888126" TargetMode="External"/><Relationship Id="rId32" Type="http://schemas.openxmlformats.org/officeDocument/2006/relationships/hyperlink" Target="https://www.immoscoop.be/en/for-sale/2060-antwerp/882152" TargetMode="External"/><Relationship Id="rId33" Type="http://schemas.openxmlformats.org/officeDocument/2006/relationships/hyperlink" Target="https://www.immoscoop.be/en/for-sale/2060-antwerp/881358" TargetMode="External"/><Relationship Id="rId34" Type="http://schemas.openxmlformats.org/officeDocument/2006/relationships/hyperlink" Target="https://www.immoscoop.be/en/for-sale/2060-antwerp/875847" TargetMode="External"/><Relationship Id="rId35" Type="http://schemas.openxmlformats.org/officeDocument/2006/relationships/hyperlink" Target="https://www.immoscoop.be/en/for-sale/2018-antwerp/873525" TargetMode="External"/><Relationship Id="rId36" Type="http://schemas.openxmlformats.org/officeDocument/2006/relationships/hyperlink" Target="https://www.immoscoop.be/en/for-sale/2060-antwerp/864345" TargetMode="External"/><Relationship Id="rId37" Type="http://schemas.openxmlformats.org/officeDocument/2006/relationships/hyperlink" Target="https://www.immoscoop.be/en/for-sale/2060-antwerp/864340" TargetMode="External"/><Relationship Id="rId38" Type="http://schemas.openxmlformats.org/officeDocument/2006/relationships/hyperlink" Target="https://www.immoscoop.be/en/for-sale/2018-antwerp/863365" TargetMode="External"/><Relationship Id="rId39" Type="http://schemas.openxmlformats.org/officeDocument/2006/relationships/hyperlink" Target="https://www.immoscoop.be/en/for-sale/2000-antwerp/861203" TargetMode="External"/><Relationship Id="rId40" Type="http://schemas.openxmlformats.org/officeDocument/2006/relationships/hyperlink" Target="https://www.immoscoop.be/en/for-sale/2000-antwerp/857402" TargetMode="External"/><Relationship Id="rId41" Type="http://schemas.openxmlformats.org/officeDocument/2006/relationships/hyperlink" Target="https://www.immoscoop.be/en/for-sale/2060-antwerp/854785" TargetMode="External"/><Relationship Id="rId42" Type="http://schemas.openxmlformats.org/officeDocument/2006/relationships/hyperlink" Target="https://www.immoscoop.be/en/for-sale/2060-antwerp/851066" TargetMode="External"/><Relationship Id="rId43" Type="http://schemas.openxmlformats.org/officeDocument/2006/relationships/hyperlink" Target="https://www.immoscoop.be/en/for-sale/2000-antwerp/844742" TargetMode="External"/><Relationship Id="rId44" Type="http://schemas.openxmlformats.org/officeDocument/2006/relationships/hyperlink" Target="https://www.immoscoop.be/en/for-sale/2018-antwerp/836215" TargetMode="External"/><Relationship Id="rId45" Type="http://schemas.openxmlformats.org/officeDocument/2006/relationships/hyperlink" Target="https://www.immoscoop.be/en/for-sale/2060-antwerp/814828" TargetMode="External"/><Relationship Id="rId46" Type="http://schemas.openxmlformats.org/officeDocument/2006/relationships/hyperlink" Target="https://www.immoscoop.be/en/for-sale/2060-antwerp/809617" TargetMode="External"/><Relationship Id="rId47" Type="http://schemas.openxmlformats.org/officeDocument/2006/relationships/hyperlink" Target="https://www.immoscoop.be/en/for-sale/2060-antwerp/804990" TargetMode="External"/><Relationship Id="rId48" Type="http://schemas.openxmlformats.org/officeDocument/2006/relationships/hyperlink" Target="https://www.immoscoop.be/en/for-sale/2018-antwerp/794716" TargetMode="External"/><Relationship Id="rId49" Type="http://schemas.openxmlformats.org/officeDocument/2006/relationships/hyperlink" Target="https://www.immoscoop.be/en/for-sale/2018-antwerp/794715" TargetMode="External"/><Relationship Id="rId50" Type="http://schemas.openxmlformats.org/officeDocument/2006/relationships/hyperlink" Target="https://www.immoscoop.be/en/for-sale/2060-antwerp/790656" TargetMode="External"/><Relationship Id="rId51" Type="http://schemas.openxmlformats.org/officeDocument/2006/relationships/hyperlink" Target="https://www.immoscoop.be/en/for-sale/2060-antwerp/787126" TargetMode="External"/><Relationship Id="rId52" Type="http://schemas.openxmlformats.org/officeDocument/2006/relationships/hyperlink" Target="https://www.immoscoop.be/en/for-sale/2060-antwerp/782961" TargetMode="External"/><Relationship Id="rId53" Type="http://schemas.openxmlformats.org/officeDocument/2006/relationships/hyperlink" Target="https://www.immoscoop.be/en/for-sale/2000-antwerp/781763" TargetMode="External"/><Relationship Id="rId54" Type="http://schemas.openxmlformats.org/officeDocument/2006/relationships/hyperlink" Target="https://www.immoscoop.be/en/for-sale/2060-antwerp/753001" TargetMode="External"/><Relationship Id="rId55" Type="http://schemas.openxmlformats.org/officeDocument/2006/relationships/hyperlink" Target="https://www.immoscoop.be/en/for-sale/2018-antwerp/744756" TargetMode="External"/><Relationship Id="rId56" Type="http://schemas.openxmlformats.org/officeDocument/2006/relationships/hyperlink" Target="https://www.immoscoop.be/en/for-sale/2018-antwerp/739929" TargetMode="External"/><Relationship Id="rId57" Type="http://schemas.openxmlformats.org/officeDocument/2006/relationships/hyperlink" Target="https://www.immoscoop.be/en/for-sale/2018-antwerp/723428" TargetMode="External"/><Relationship Id="rId58" Type="http://schemas.openxmlformats.org/officeDocument/2006/relationships/hyperlink" Target="https://www.immoscoop.be/en/for-sale/2060-antwerp/688037" TargetMode="External"/><Relationship Id="rId59" Type="http://schemas.openxmlformats.org/officeDocument/2006/relationships/hyperlink" Target="https://www.immoscoop.be/en/for-sale/2018-antwerp/685171" TargetMode="External"/><Relationship Id="rId60" Type="http://schemas.openxmlformats.org/officeDocument/2006/relationships/hyperlink" Target="https://www.immoscoop.be/en/for-sale/2060-antwerp/677217" TargetMode="External"/><Relationship Id="rId61" Type="http://schemas.openxmlformats.org/officeDocument/2006/relationships/hyperlink" Target="https://www.immoscoop.be/en/for-sale/2018-antwerp/527708" TargetMode="External"/><Relationship Id="rId62" Type="http://schemas.openxmlformats.org/officeDocument/2006/relationships/hyperlink" Target="https://www.immoscoop.be/en/for-sale/2018-antwerp/527702" TargetMode="External"/><Relationship Id="rId63" Type="http://schemas.openxmlformats.org/officeDocument/2006/relationships/hyperlink" Target="https://www.immoscoop.be/en/for-sale/2060-antwerp/418123" TargetMode="External"/><Relationship Id="rId64" Type="http://schemas.openxmlformats.org/officeDocument/2006/relationships/hyperlink" Target="https://www.immoscoop.be/en/for-sale/2060-antwerp/260948" TargetMode="External"/><Relationship Id="rId65" Type="http://schemas.openxmlformats.org/officeDocument/2006/relationships/hyperlink" Target="https://www.immoscoop.be/en/for-sale/2060-antwerp/260909" TargetMode="External"/><Relationship Id="rId66" Type="http://schemas.openxmlformats.org/officeDocument/2006/relationships/hyperlink" Target="https://www.immoscoop.be/en/for-sale/2060-antwerp/260903" TargetMode="External"/></Relationships>
</file>

<file path=xl/worksheets/sheet1.xml><?xml version="1.0" encoding="utf-8"?>
<worksheet xmlns="http://schemas.openxmlformats.org/spreadsheetml/2006/main" xmlns:r="http://schemas.openxmlformats.org/officeDocument/2006/relationships">
  <dimension ref="A1:ABJ67"/>
  <sheetViews>
    <sheetView tabSelected="1" workbookViewId="0"/>
  </sheetViews>
  <sheetFormatPr defaultRowHeight="15"/>
  <sheetData>
    <row r="1" spans="1:738">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1" t="s">
        <v>310</v>
      </c>
      <c r="KZ1" s="1" t="s">
        <v>311</v>
      </c>
      <c r="LA1" s="1" t="s">
        <v>312</v>
      </c>
      <c r="LB1" s="1" t="s">
        <v>313</v>
      </c>
      <c r="LC1" s="1" t="s">
        <v>314</v>
      </c>
      <c r="LD1" s="1" t="s">
        <v>315</v>
      </c>
      <c r="LE1" s="1" t="s">
        <v>316</v>
      </c>
      <c r="LF1" s="1" t="s">
        <v>317</v>
      </c>
      <c r="LG1" s="1" t="s">
        <v>318</v>
      </c>
      <c r="LH1" s="1" t="s">
        <v>319</v>
      </c>
      <c r="LI1" s="1" t="s">
        <v>320</v>
      </c>
      <c r="LJ1" s="1" t="s">
        <v>321</v>
      </c>
      <c r="LK1" s="1" t="s">
        <v>322</v>
      </c>
      <c r="LL1" s="1" t="s">
        <v>323</v>
      </c>
      <c r="LM1" s="1" t="s">
        <v>324</v>
      </c>
      <c r="LN1" s="1" t="s">
        <v>325</v>
      </c>
      <c r="LO1" s="1" t="s">
        <v>326</v>
      </c>
      <c r="LP1" s="1" t="s">
        <v>327</v>
      </c>
      <c r="LQ1" s="1" t="s">
        <v>328</v>
      </c>
      <c r="LR1" s="1" t="s">
        <v>329</v>
      </c>
      <c r="LS1" s="1" t="s">
        <v>330</v>
      </c>
      <c r="LT1" s="1" t="s">
        <v>331</v>
      </c>
      <c r="LU1" s="1" t="s">
        <v>332</v>
      </c>
      <c r="LV1" s="1" t="s">
        <v>333</v>
      </c>
      <c r="LW1" s="1" t="s">
        <v>334</v>
      </c>
      <c r="LX1" s="1" t="s">
        <v>335</v>
      </c>
      <c r="LY1" s="1" t="s">
        <v>336</v>
      </c>
      <c r="LZ1" s="1" t="s">
        <v>337</v>
      </c>
      <c r="MA1" s="1" t="s">
        <v>338</v>
      </c>
      <c r="MB1" s="1" t="s">
        <v>339</v>
      </c>
      <c r="MC1" s="1" t="s">
        <v>340</v>
      </c>
      <c r="MD1" s="1" t="s">
        <v>341</v>
      </c>
      <c r="ME1" s="1" t="s">
        <v>342</v>
      </c>
      <c r="MF1" s="1" t="s">
        <v>343</v>
      </c>
      <c r="MG1" s="1" t="s">
        <v>344</v>
      </c>
      <c r="MH1" s="1" t="s">
        <v>345</v>
      </c>
      <c r="MI1" s="1" t="s">
        <v>346</v>
      </c>
      <c r="MJ1" s="1" t="s">
        <v>347</v>
      </c>
      <c r="MK1" s="1" t="s">
        <v>348</v>
      </c>
      <c r="ML1" s="1" t="s">
        <v>349</v>
      </c>
      <c r="MM1" s="1" t="s">
        <v>350</v>
      </c>
      <c r="MN1" s="1" t="s">
        <v>351</v>
      </c>
      <c r="MO1" s="1" t="s">
        <v>352</v>
      </c>
      <c r="MP1" s="1" t="s">
        <v>353</v>
      </c>
      <c r="MQ1" s="1" t="s">
        <v>354</v>
      </c>
      <c r="MR1" s="1" t="s">
        <v>355</v>
      </c>
      <c r="MS1" s="1" t="s">
        <v>356</v>
      </c>
      <c r="MT1" s="1" t="s">
        <v>357</v>
      </c>
      <c r="MU1" s="1" t="s">
        <v>358</v>
      </c>
      <c r="MV1" s="1" t="s">
        <v>359</v>
      </c>
      <c r="MW1" s="1" t="s">
        <v>360</v>
      </c>
      <c r="MX1" s="1" t="s">
        <v>361</v>
      </c>
      <c r="MY1" s="1" t="s">
        <v>362</v>
      </c>
      <c r="MZ1" s="1" t="s">
        <v>363</v>
      </c>
      <c r="NA1" s="1" t="s">
        <v>364</v>
      </c>
      <c r="NB1" s="1" t="s">
        <v>365</v>
      </c>
      <c r="NC1" s="1" t="s">
        <v>366</v>
      </c>
      <c r="ND1" s="1" t="s">
        <v>367</v>
      </c>
      <c r="NE1" s="1" t="s">
        <v>368</v>
      </c>
      <c r="NF1" s="1" t="s">
        <v>369</v>
      </c>
      <c r="NG1" s="1" t="s">
        <v>370</v>
      </c>
      <c r="NH1" s="1" t="s">
        <v>371</v>
      </c>
      <c r="NI1" s="1" t="s">
        <v>372</v>
      </c>
      <c r="NJ1" s="1" t="s">
        <v>373</v>
      </c>
      <c r="NK1" s="1" t="s">
        <v>374</v>
      </c>
      <c r="NL1" s="1" t="s">
        <v>375</v>
      </c>
      <c r="NM1" s="1" t="s">
        <v>376</v>
      </c>
      <c r="NN1" s="1" t="s">
        <v>377</v>
      </c>
      <c r="NO1" s="1" t="s">
        <v>378</v>
      </c>
      <c r="NP1" s="1" t="s">
        <v>379</v>
      </c>
      <c r="NQ1" s="1" t="s">
        <v>380</v>
      </c>
      <c r="NR1" s="1" t="s">
        <v>381</v>
      </c>
      <c r="NS1" s="1" t="s">
        <v>382</v>
      </c>
      <c r="NT1" s="1" t="s">
        <v>383</v>
      </c>
      <c r="NU1" s="1" t="s">
        <v>384</v>
      </c>
      <c r="NV1" s="1" t="s">
        <v>385</v>
      </c>
      <c r="NW1" s="1" t="s">
        <v>386</v>
      </c>
      <c r="NX1" s="1" t="s">
        <v>387</v>
      </c>
      <c r="NY1" s="1" t="s">
        <v>388</v>
      </c>
      <c r="NZ1" s="1" t="s">
        <v>389</v>
      </c>
      <c r="OA1" s="1" t="s">
        <v>390</v>
      </c>
      <c r="OB1" s="1" t="s">
        <v>391</v>
      </c>
      <c r="OC1" s="1" t="s">
        <v>392</v>
      </c>
      <c r="OD1" s="1" t="s">
        <v>393</v>
      </c>
      <c r="OE1" s="1" t="s">
        <v>394</v>
      </c>
      <c r="OF1" s="1" t="s">
        <v>395</v>
      </c>
      <c r="OG1" s="1" t="s">
        <v>396</v>
      </c>
      <c r="OH1" s="1" t="s">
        <v>397</v>
      </c>
      <c r="OI1" s="1" t="s">
        <v>398</v>
      </c>
      <c r="OJ1" s="1" t="s">
        <v>399</v>
      </c>
      <c r="OK1" s="1" t="s">
        <v>400</v>
      </c>
      <c r="OL1" s="1" t="s">
        <v>401</v>
      </c>
      <c r="OM1" s="1" t="s">
        <v>402</v>
      </c>
      <c r="ON1" s="1" t="s">
        <v>403</v>
      </c>
      <c r="OO1" s="1" t="s">
        <v>404</v>
      </c>
      <c r="OP1" s="1" t="s">
        <v>405</v>
      </c>
      <c r="OQ1" s="1" t="s">
        <v>406</v>
      </c>
      <c r="OR1" s="1" t="s">
        <v>407</v>
      </c>
      <c r="OS1" s="1" t="s">
        <v>408</v>
      </c>
      <c r="OT1" s="1" t="s">
        <v>409</v>
      </c>
      <c r="OU1" s="1" t="s">
        <v>410</v>
      </c>
      <c r="OV1" s="1" t="s">
        <v>411</v>
      </c>
      <c r="OW1" s="1" t="s">
        <v>412</v>
      </c>
      <c r="OX1" s="1" t="s">
        <v>413</v>
      </c>
      <c r="OY1" s="1" t="s">
        <v>414</v>
      </c>
      <c r="OZ1" s="1" t="s">
        <v>415</v>
      </c>
      <c r="PA1" s="1" t="s">
        <v>416</v>
      </c>
      <c r="PB1" s="1" t="s">
        <v>417</v>
      </c>
      <c r="PC1" s="1" t="s">
        <v>418</v>
      </c>
      <c r="PD1" s="1" t="s">
        <v>419</v>
      </c>
      <c r="PE1" s="1" t="s">
        <v>420</v>
      </c>
      <c r="PF1" s="1" t="s">
        <v>421</v>
      </c>
      <c r="PG1" s="1" t="s">
        <v>422</v>
      </c>
      <c r="PH1" s="1" t="s">
        <v>423</v>
      </c>
      <c r="PI1" s="1" t="s">
        <v>424</v>
      </c>
      <c r="PJ1" s="1" t="s">
        <v>425</v>
      </c>
      <c r="PK1" s="1" t="s">
        <v>426</v>
      </c>
      <c r="PL1" s="1" t="s">
        <v>427</v>
      </c>
      <c r="PM1" s="1" t="s">
        <v>428</v>
      </c>
      <c r="PN1" s="1" t="s">
        <v>429</v>
      </c>
      <c r="PO1" s="1" t="s">
        <v>430</v>
      </c>
      <c r="PP1" s="1" t="s">
        <v>431</v>
      </c>
      <c r="PQ1" s="1" t="s">
        <v>432</v>
      </c>
      <c r="PR1" s="1" t="s">
        <v>433</v>
      </c>
      <c r="PS1" s="1" t="s">
        <v>434</v>
      </c>
      <c r="PT1" s="1" t="s">
        <v>435</v>
      </c>
      <c r="PU1" s="1" t="s">
        <v>436</v>
      </c>
      <c r="PV1" s="1" t="s">
        <v>437</v>
      </c>
      <c r="PW1" s="1" t="s">
        <v>438</v>
      </c>
      <c r="PX1" s="1" t="s">
        <v>439</v>
      </c>
      <c r="PY1" s="1" t="s">
        <v>440</v>
      </c>
      <c r="PZ1" s="1" t="s">
        <v>441</v>
      </c>
      <c r="QA1" s="1" t="s">
        <v>442</v>
      </c>
      <c r="QB1" s="1" t="s">
        <v>443</v>
      </c>
      <c r="QC1" s="1" t="s">
        <v>444</v>
      </c>
      <c r="QD1" s="1" t="s">
        <v>445</v>
      </c>
      <c r="QE1" s="1" t="s">
        <v>446</v>
      </c>
      <c r="QF1" s="1" t="s">
        <v>447</v>
      </c>
      <c r="QG1" s="1" t="s">
        <v>448</v>
      </c>
      <c r="QH1" s="1" t="s">
        <v>449</v>
      </c>
      <c r="QI1" s="1" t="s">
        <v>450</v>
      </c>
      <c r="QJ1" s="1" t="s">
        <v>451</v>
      </c>
      <c r="QK1" s="1" t="s">
        <v>452</v>
      </c>
      <c r="QL1" s="1" t="s">
        <v>453</v>
      </c>
      <c r="QM1" s="1" t="s">
        <v>454</v>
      </c>
      <c r="QN1" s="1" t="s">
        <v>455</v>
      </c>
      <c r="QO1" s="1" t="s">
        <v>456</v>
      </c>
      <c r="QP1" s="1" t="s">
        <v>457</v>
      </c>
      <c r="QQ1" s="1" t="s">
        <v>458</v>
      </c>
      <c r="QR1" s="1" t="s">
        <v>459</v>
      </c>
      <c r="QS1" s="1" t="s">
        <v>460</v>
      </c>
      <c r="QT1" s="1" t="s">
        <v>461</v>
      </c>
      <c r="QU1" s="1" t="s">
        <v>462</v>
      </c>
      <c r="QV1" s="1" t="s">
        <v>463</v>
      </c>
      <c r="QW1" s="1" t="s">
        <v>464</v>
      </c>
      <c r="QX1" s="1" t="s">
        <v>465</v>
      </c>
      <c r="QY1" s="1" t="s">
        <v>466</v>
      </c>
      <c r="QZ1" s="1" t="s">
        <v>467</v>
      </c>
      <c r="RA1" s="1" t="s">
        <v>468</v>
      </c>
      <c r="RB1" s="1" t="s">
        <v>469</v>
      </c>
      <c r="RC1" s="1" t="s">
        <v>470</v>
      </c>
      <c r="RD1" s="1" t="s">
        <v>471</v>
      </c>
      <c r="RE1" s="1" t="s">
        <v>472</v>
      </c>
      <c r="RF1" s="1" t="s">
        <v>473</v>
      </c>
      <c r="RG1" s="1" t="s">
        <v>474</v>
      </c>
      <c r="RH1" s="1" t="s">
        <v>475</v>
      </c>
      <c r="RI1" s="1" t="s">
        <v>476</v>
      </c>
      <c r="RJ1" s="1" t="s">
        <v>477</v>
      </c>
      <c r="RK1" s="1" t="s">
        <v>478</v>
      </c>
      <c r="RL1" s="1" t="s">
        <v>479</v>
      </c>
      <c r="RM1" s="1" t="s">
        <v>480</v>
      </c>
      <c r="RN1" s="1" t="s">
        <v>481</v>
      </c>
      <c r="RO1" s="1" t="s">
        <v>482</v>
      </c>
      <c r="RP1" s="1" t="s">
        <v>483</v>
      </c>
      <c r="RQ1" s="1" t="s">
        <v>484</v>
      </c>
      <c r="RR1" s="1" t="s">
        <v>485</v>
      </c>
      <c r="RS1" s="1" t="s">
        <v>486</v>
      </c>
      <c r="RT1" s="1" t="s">
        <v>487</v>
      </c>
      <c r="RU1" s="1" t="s">
        <v>488</v>
      </c>
      <c r="RV1" s="1" t="s">
        <v>489</v>
      </c>
      <c r="RW1" s="1" t="s">
        <v>490</v>
      </c>
      <c r="RX1" s="1" t="s">
        <v>491</v>
      </c>
      <c r="RY1" s="1" t="s">
        <v>492</v>
      </c>
      <c r="RZ1" s="1" t="s">
        <v>493</v>
      </c>
      <c r="SA1" s="1" t="s">
        <v>494</v>
      </c>
      <c r="SB1" s="1" t="s">
        <v>495</v>
      </c>
      <c r="SC1" s="1" t="s">
        <v>496</v>
      </c>
      <c r="SD1" s="1" t="s">
        <v>497</v>
      </c>
      <c r="SE1" s="1" t="s">
        <v>498</v>
      </c>
      <c r="SF1" s="1" t="s">
        <v>499</v>
      </c>
      <c r="SG1" s="1" t="s">
        <v>500</v>
      </c>
      <c r="SH1" s="1" t="s">
        <v>501</v>
      </c>
      <c r="SI1" s="1" t="s">
        <v>502</v>
      </c>
      <c r="SJ1" s="1" t="s">
        <v>503</v>
      </c>
      <c r="SK1" s="1" t="s">
        <v>504</v>
      </c>
      <c r="SL1" s="1" t="s">
        <v>505</v>
      </c>
      <c r="SM1" s="1" t="s">
        <v>506</v>
      </c>
      <c r="SN1" s="1" t="s">
        <v>507</v>
      </c>
      <c r="SO1" s="1" t="s">
        <v>508</v>
      </c>
      <c r="SP1" s="1" t="s">
        <v>509</v>
      </c>
      <c r="SQ1" s="1" t="s">
        <v>510</v>
      </c>
      <c r="SR1" s="1" t="s">
        <v>511</v>
      </c>
      <c r="SS1" s="1" t="s">
        <v>512</v>
      </c>
      <c r="ST1" s="1" t="s">
        <v>513</v>
      </c>
      <c r="SU1" s="1" t="s">
        <v>514</v>
      </c>
      <c r="SV1" s="1" t="s">
        <v>515</v>
      </c>
      <c r="SW1" s="1" t="s">
        <v>516</v>
      </c>
      <c r="SX1" s="1" t="s">
        <v>517</v>
      </c>
      <c r="SY1" s="1" t="s">
        <v>518</v>
      </c>
      <c r="SZ1" s="1" t="s">
        <v>519</v>
      </c>
      <c r="TA1" s="1" t="s">
        <v>520</v>
      </c>
      <c r="TB1" s="1" t="s">
        <v>521</v>
      </c>
      <c r="TC1" s="1" t="s">
        <v>522</v>
      </c>
      <c r="TD1" s="1" t="s">
        <v>523</v>
      </c>
      <c r="TE1" s="1" t="s">
        <v>524</v>
      </c>
      <c r="TF1" s="1" t="s">
        <v>525</v>
      </c>
      <c r="TG1" s="1" t="s">
        <v>526</v>
      </c>
      <c r="TH1" s="1" t="s">
        <v>527</v>
      </c>
      <c r="TI1" s="1" t="s">
        <v>528</v>
      </c>
      <c r="TJ1" s="1" t="s">
        <v>529</v>
      </c>
      <c r="TK1" s="1" t="s">
        <v>530</v>
      </c>
      <c r="TL1" s="1" t="s">
        <v>531</v>
      </c>
      <c r="TM1" s="1" t="s">
        <v>532</v>
      </c>
      <c r="TN1" s="1" t="s">
        <v>533</v>
      </c>
      <c r="TO1" s="1" t="s">
        <v>534</v>
      </c>
      <c r="TP1" s="1" t="s">
        <v>535</v>
      </c>
      <c r="TQ1" s="1" t="s">
        <v>536</v>
      </c>
      <c r="TR1" s="1" t="s">
        <v>537</v>
      </c>
      <c r="TS1" s="1" t="s">
        <v>538</v>
      </c>
      <c r="TT1" s="1" t="s">
        <v>539</v>
      </c>
      <c r="TU1" s="1" t="s">
        <v>540</v>
      </c>
      <c r="TV1" s="1" t="s">
        <v>541</v>
      </c>
      <c r="TW1" s="1" t="s">
        <v>542</v>
      </c>
      <c r="TX1" s="1" t="s">
        <v>543</v>
      </c>
      <c r="TY1" s="1" t="s">
        <v>544</v>
      </c>
      <c r="TZ1" s="1" t="s">
        <v>545</v>
      </c>
      <c r="UA1" s="1" t="s">
        <v>546</v>
      </c>
      <c r="UB1" s="1" t="s">
        <v>547</v>
      </c>
      <c r="UC1" s="1" t="s">
        <v>548</v>
      </c>
      <c r="UD1" s="1" t="s">
        <v>549</v>
      </c>
      <c r="UE1" s="1" t="s">
        <v>550</v>
      </c>
      <c r="UF1" s="1" t="s">
        <v>551</v>
      </c>
      <c r="UG1" s="1" t="s">
        <v>552</v>
      </c>
      <c r="UH1" s="1" t="s">
        <v>553</v>
      </c>
      <c r="UI1" s="1" t="s">
        <v>554</v>
      </c>
      <c r="UJ1" s="1" t="s">
        <v>555</v>
      </c>
      <c r="UK1" s="1" t="s">
        <v>556</v>
      </c>
      <c r="UL1" s="1" t="s">
        <v>557</v>
      </c>
      <c r="UM1" s="1" t="s">
        <v>558</v>
      </c>
      <c r="UN1" s="1" t="s">
        <v>559</v>
      </c>
      <c r="UO1" s="1" t="s">
        <v>560</v>
      </c>
      <c r="UP1" s="1" t="s">
        <v>561</v>
      </c>
      <c r="UQ1" s="1" t="s">
        <v>562</v>
      </c>
      <c r="UR1" s="1" t="s">
        <v>563</v>
      </c>
      <c r="US1" s="1" t="s">
        <v>564</v>
      </c>
      <c r="UT1" s="1" t="s">
        <v>565</v>
      </c>
      <c r="UU1" s="1" t="s">
        <v>566</v>
      </c>
      <c r="UV1" s="1" t="s">
        <v>567</v>
      </c>
      <c r="UW1" s="1" t="s">
        <v>568</v>
      </c>
      <c r="UX1" s="1" t="s">
        <v>569</v>
      </c>
      <c r="UY1" s="1" t="s">
        <v>570</v>
      </c>
      <c r="UZ1" s="1" t="s">
        <v>571</v>
      </c>
      <c r="VA1" s="1" t="s">
        <v>572</v>
      </c>
      <c r="VB1" s="1" t="s">
        <v>573</v>
      </c>
      <c r="VC1" s="1" t="s">
        <v>574</v>
      </c>
      <c r="VD1" s="1" t="s">
        <v>575</v>
      </c>
      <c r="VE1" s="1" t="s">
        <v>576</v>
      </c>
      <c r="VF1" s="1" t="s">
        <v>577</v>
      </c>
      <c r="VG1" s="1" t="s">
        <v>578</v>
      </c>
      <c r="VH1" s="1" t="s">
        <v>579</v>
      </c>
      <c r="VI1" s="1" t="s">
        <v>580</v>
      </c>
      <c r="VJ1" s="1" t="s">
        <v>581</v>
      </c>
      <c r="VK1" s="1" t="s">
        <v>582</v>
      </c>
      <c r="VL1" s="1" t="s">
        <v>583</v>
      </c>
      <c r="VM1" s="1" t="s">
        <v>584</v>
      </c>
      <c r="VN1" s="1" t="s">
        <v>585</v>
      </c>
      <c r="VO1" s="1" t="s">
        <v>586</v>
      </c>
      <c r="VP1" s="1" t="s">
        <v>587</v>
      </c>
      <c r="VQ1" s="1" t="s">
        <v>588</v>
      </c>
      <c r="VR1" s="1" t="s">
        <v>589</v>
      </c>
      <c r="VS1" s="1" t="s">
        <v>590</v>
      </c>
      <c r="VT1" s="1" t="s">
        <v>591</v>
      </c>
      <c r="VU1" s="1" t="s">
        <v>592</v>
      </c>
      <c r="VV1" s="1" t="s">
        <v>593</v>
      </c>
      <c r="VW1" s="1" t="s">
        <v>594</v>
      </c>
      <c r="VX1" s="1" t="s">
        <v>595</v>
      </c>
      <c r="VY1" s="1" t="s">
        <v>596</v>
      </c>
      <c r="VZ1" s="1" t="s">
        <v>597</v>
      </c>
      <c r="WA1" s="1" t="s">
        <v>598</v>
      </c>
      <c r="WB1" s="1" t="s">
        <v>599</v>
      </c>
      <c r="WC1" s="1" t="s">
        <v>600</v>
      </c>
      <c r="WD1" s="1" t="s">
        <v>601</v>
      </c>
      <c r="WE1" s="1" t="s">
        <v>602</v>
      </c>
      <c r="WF1" s="1" t="s">
        <v>603</v>
      </c>
      <c r="WG1" s="1" t="s">
        <v>604</v>
      </c>
      <c r="WH1" s="1" t="s">
        <v>605</v>
      </c>
      <c r="WI1" s="1" t="s">
        <v>606</v>
      </c>
      <c r="WJ1" s="1" t="s">
        <v>607</v>
      </c>
      <c r="WK1" s="1" t="s">
        <v>608</v>
      </c>
      <c r="WL1" s="1" t="s">
        <v>609</v>
      </c>
      <c r="WM1" s="1" t="s">
        <v>610</v>
      </c>
      <c r="WN1" s="1" t="s">
        <v>611</v>
      </c>
      <c r="WO1" s="1" t="s">
        <v>612</v>
      </c>
      <c r="WP1" s="1" t="s">
        <v>613</v>
      </c>
      <c r="WQ1" s="1" t="s">
        <v>614</v>
      </c>
      <c r="WR1" s="1" t="s">
        <v>615</v>
      </c>
      <c r="WS1" s="1" t="s">
        <v>616</v>
      </c>
      <c r="WT1" s="1" t="s">
        <v>617</v>
      </c>
      <c r="WU1" s="1" t="s">
        <v>618</v>
      </c>
      <c r="WV1" s="1" t="s">
        <v>619</v>
      </c>
      <c r="WW1" s="1" t="s">
        <v>620</v>
      </c>
      <c r="WX1" s="1" t="s">
        <v>621</v>
      </c>
      <c r="WY1" s="1" t="s">
        <v>622</v>
      </c>
      <c r="WZ1" s="1" t="s">
        <v>623</v>
      </c>
      <c r="XA1" s="1" t="s">
        <v>624</v>
      </c>
      <c r="XB1" s="1" t="s">
        <v>625</v>
      </c>
      <c r="XC1" s="1" t="s">
        <v>626</v>
      </c>
      <c r="XD1" s="1" t="s">
        <v>627</v>
      </c>
      <c r="XE1" s="1" t="s">
        <v>628</v>
      </c>
      <c r="XF1" s="1" t="s">
        <v>629</v>
      </c>
      <c r="XG1" s="1" t="s">
        <v>630</v>
      </c>
      <c r="XH1" s="1" t="s">
        <v>631</v>
      </c>
      <c r="XI1" s="1" t="s">
        <v>632</v>
      </c>
      <c r="XJ1" s="1" t="s">
        <v>633</v>
      </c>
      <c r="XK1" s="1" t="s">
        <v>634</v>
      </c>
      <c r="XL1" s="1" t="s">
        <v>635</v>
      </c>
      <c r="XM1" s="1" t="s">
        <v>636</v>
      </c>
      <c r="XN1" s="1" t="s">
        <v>637</v>
      </c>
      <c r="XO1" s="1" t="s">
        <v>638</v>
      </c>
      <c r="XP1" s="1" t="s">
        <v>639</v>
      </c>
      <c r="XQ1" s="1" t="s">
        <v>640</v>
      </c>
      <c r="XR1" s="1" t="s">
        <v>641</v>
      </c>
      <c r="XS1" s="1" t="s">
        <v>642</v>
      </c>
      <c r="XT1" s="1" t="s">
        <v>643</v>
      </c>
      <c r="XU1" s="1" t="s">
        <v>644</v>
      </c>
      <c r="XV1" s="1" t="s">
        <v>645</v>
      </c>
      <c r="XW1" s="1" t="s">
        <v>646</v>
      </c>
      <c r="XX1" s="1" t="s">
        <v>647</v>
      </c>
      <c r="XY1" s="1" t="s">
        <v>648</v>
      </c>
      <c r="XZ1" s="1" t="s">
        <v>649</v>
      </c>
      <c r="YA1" s="1" t="s">
        <v>650</v>
      </c>
      <c r="YB1" s="1" t="s">
        <v>651</v>
      </c>
      <c r="YC1" s="1" t="s">
        <v>652</v>
      </c>
      <c r="YD1" s="1" t="s">
        <v>653</v>
      </c>
      <c r="YE1" s="1" t="s">
        <v>654</v>
      </c>
      <c r="YF1" s="1" t="s">
        <v>655</v>
      </c>
      <c r="YG1" s="1" t="s">
        <v>656</v>
      </c>
      <c r="YH1" s="1" t="s">
        <v>657</v>
      </c>
      <c r="YI1" s="1" t="s">
        <v>658</v>
      </c>
      <c r="YJ1" s="1" t="s">
        <v>659</v>
      </c>
      <c r="YK1" s="1" t="s">
        <v>660</v>
      </c>
      <c r="YL1" s="1" t="s">
        <v>661</v>
      </c>
      <c r="YM1" s="1" t="s">
        <v>662</v>
      </c>
      <c r="YN1" s="1" t="s">
        <v>663</v>
      </c>
      <c r="YO1" s="1" t="s">
        <v>664</v>
      </c>
      <c r="YP1" s="1" t="s">
        <v>665</v>
      </c>
      <c r="YQ1" s="1" t="s">
        <v>666</v>
      </c>
      <c r="YR1" s="1" t="s">
        <v>667</v>
      </c>
      <c r="YS1" s="1" t="s">
        <v>668</v>
      </c>
      <c r="YT1" s="1" t="s">
        <v>669</v>
      </c>
      <c r="YU1" s="1" t="s">
        <v>670</v>
      </c>
      <c r="YV1" s="1" t="s">
        <v>671</v>
      </c>
      <c r="YW1" s="1" t="s">
        <v>672</v>
      </c>
      <c r="YX1" s="1" t="s">
        <v>673</v>
      </c>
      <c r="YY1" s="1" t="s">
        <v>674</v>
      </c>
      <c r="YZ1" s="1" t="s">
        <v>675</v>
      </c>
      <c r="ZA1" s="1" t="s">
        <v>676</v>
      </c>
      <c r="ZB1" s="1" t="s">
        <v>677</v>
      </c>
      <c r="ZC1" s="1" t="s">
        <v>678</v>
      </c>
      <c r="ZD1" s="1" t="s">
        <v>679</v>
      </c>
      <c r="ZE1" s="1" t="s">
        <v>680</v>
      </c>
      <c r="ZF1" s="1" t="s">
        <v>681</v>
      </c>
      <c r="ZG1" s="1" t="s">
        <v>682</v>
      </c>
      <c r="ZH1" s="1" t="s">
        <v>683</v>
      </c>
      <c r="ZI1" s="1" t="s">
        <v>684</v>
      </c>
      <c r="ZJ1" s="1" t="s">
        <v>685</v>
      </c>
      <c r="ZK1" s="1" t="s">
        <v>686</v>
      </c>
      <c r="ZL1" s="1" t="s">
        <v>687</v>
      </c>
      <c r="ZM1" s="1" t="s">
        <v>688</v>
      </c>
      <c r="ZN1" s="1" t="s">
        <v>689</v>
      </c>
      <c r="ZO1" s="1" t="s">
        <v>690</v>
      </c>
      <c r="ZP1" s="1" t="s">
        <v>691</v>
      </c>
      <c r="ZQ1" s="1" t="s">
        <v>692</v>
      </c>
      <c r="ZR1" s="1" t="s">
        <v>693</v>
      </c>
      <c r="ZS1" s="1" t="s">
        <v>694</v>
      </c>
      <c r="ZT1" s="1" t="s">
        <v>695</v>
      </c>
      <c r="ZU1" s="1" t="s">
        <v>696</v>
      </c>
      <c r="ZV1" s="1" t="s">
        <v>697</v>
      </c>
      <c r="ZW1" s="1" t="s">
        <v>698</v>
      </c>
      <c r="ZX1" s="1" t="s">
        <v>699</v>
      </c>
      <c r="ZY1" s="1" t="s">
        <v>700</v>
      </c>
      <c r="ZZ1" s="1" t="s">
        <v>701</v>
      </c>
      <c r="AAA1" s="1" t="s">
        <v>702</v>
      </c>
      <c r="AAB1" s="1" t="s">
        <v>703</v>
      </c>
      <c r="AAC1" s="1" t="s">
        <v>704</v>
      </c>
      <c r="AAD1" s="1" t="s">
        <v>705</v>
      </c>
      <c r="AAE1" s="1" t="s">
        <v>706</v>
      </c>
      <c r="AAF1" s="1" t="s">
        <v>707</v>
      </c>
      <c r="AAG1" s="1" t="s">
        <v>708</v>
      </c>
      <c r="AAH1" s="1" t="s">
        <v>709</v>
      </c>
      <c r="AAI1" s="1" t="s">
        <v>710</v>
      </c>
      <c r="AAJ1" s="1" t="s">
        <v>711</v>
      </c>
      <c r="AAK1" s="1" t="s">
        <v>712</v>
      </c>
      <c r="AAL1" s="1" t="s">
        <v>713</v>
      </c>
      <c r="AAM1" s="1" t="s">
        <v>714</v>
      </c>
      <c r="AAN1" s="1" t="s">
        <v>715</v>
      </c>
      <c r="AAO1" s="1" t="s">
        <v>716</v>
      </c>
      <c r="AAP1" s="1" t="s">
        <v>717</v>
      </c>
      <c r="AAQ1" s="1" t="s">
        <v>718</v>
      </c>
      <c r="AAR1" s="1" t="s">
        <v>719</v>
      </c>
      <c r="AAS1" s="1" t="s">
        <v>720</v>
      </c>
      <c r="AAT1" s="1" t="s">
        <v>721</v>
      </c>
      <c r="AAU1" s="1" t="s">
        <v>722</v>
      </c>
      <c r="AAV1" s="1" t="s">
        <v>723</v>
      </c>
      <c r="AAW1" s="1" t="s">
        <v>724</v>
      </c>
      <c r="AAX1" s="1" t="s">
        <v>725</v>
      </c>
      <c r="AAY1" s="1" t="s">
        <v>726</v>
      </c>
      <c r="AAZ1" s="1" t="s">
        <v>727</v>
      </c>
      <c r="ABA1" s="1" t="s">
        <v>728</v>
      </c>
      <c r="ABB1" s="1" t="s">
        <v>729</v>
      </c>
      <c r="ABC1" s="1" t="s">
        <v>730</v>
      </c>
      <c r="ABD1" s="1" t="s">
        <v>731</v>
      </c>
      <c r="ABE1" s="1" t="s">
        <v>732</v>
      </c>
      <c r="ABF1" s="1" t="s">
        <v>733</v>
      </c>
      <c r="ABG1" s="1" t="s">
        <v>734</v>
      </c>
      <c r="ABH1" s="1" t="s">
        <v>735</v>
      </c>
      <c r="ABI1" s="1" t="s">
        <v>736</v>
      </c>
      <c r="ABJ1" s="1" t="s">
        <v>737</v>
      </c>
    </row>
    <row r="2" spans="1:738">
      <c r="A2" t="s">
        <v>738</v>
      </c>
      <c r="B2" s="2" t="s">
        <v>747</v>
      </c>
      <c r="C2">
        <v>250000</v>
      </c>
      <c r="D2" t="s">
        <v>813</v>
      </c>
      <c r="E2" t="s">
        <v>874</v>
      </c>
      <c r="F2" t="s">
        <v>877</v>
      </c>
      <c r="G2">
        <v>176</v>
      </c>
      <c r="H2">
        <v>3</v>
      </c>
      <c r="I2" t="s">
        <v>879</v>
      </c>
      <c r="K2" t="s">
        <v>880</v>
      </c>
      <c r="N2" t="s">
        <v>879</v>
      </c>
      <c r="O2" t="b">
        <v>0</v>
      </c>
      <c r="Q2">
        <v>1</v>
      </c>
      <c r="S2">
        <v>75</v>
      </c>
      <c r="T2" t="s">
        <v>889</v>
      </c>
      <c r="U2" t="s">
        <v>921</v>
      </c>
      <c r="V2" t="s">
        <v>953</v>
      </c>
      <c r="W2">
        <v>19</v>
      </c>
      <c r="X2" t="s">
        <v>985</v>
      </c>
      <c r="Y2" t="s">
        <v>1045</v>
      </c>
      <c r="Z2" t="s">
        <v>1097</v>
      </c>
      <c r="AA2" t="s">
        <v>1150</v>
      </c>
      <c r="AB2" t="s">
        <v>1150</v>
      </c>
      <c r="AC2" t="s">
        <v>1151</v>
      </c>
      <c r="AD2" t="s">
        <v>1215</v>
      </c>
      <c r="AE2" t="s">
        <v>1216</v>
      </c>
      <c r="AF2" t="s">
        <v>1282</v>
      </c>
      <c r="AG2" t="s">
        <v>1283</v>
      </c>
      <c r="AH2" t="s">
        <v>1312</v>
      </c>
      <c r="AI2" t="s">
        <v>1314</v>
      </c>
      <c r="AJ2" t="s">
        <v>1314</v>
      </c>
      <c r="AK2" t="s">
        <v>1321</v>
      </c>
      <c r="AL2" t="s">
        <v>1360</v>
      </c>
      <c r="AM2" t="s">
        <v>1365</v>
      </c>
      <c r="AN2" t="s">
        <v>1368</v>
      </c>
      <c r="AO2" t="s">
        <v>1329</v>
      </c>
      <c r="AP2" t="s">
        <v>1388</v>
      </c>
      <c r="AQ2" t="s">
        <v>1390</v>
      </c>
      <c r="AR2" t="s">
        <v>1134</v>
      </c>
      <c r="AS2" t="s">
        <v>1115</v>
      </c>
      <c r="AT2" t="s">
        <v>1396</v>
      </c>
      <c r="AU2" t="s">
        <v>1401</v>
      </c>
      <c r="AV2" t="s">
        <v>1129</v>
      </c>
      <c r="AW2" t="s">
        <v>1416</v>
      </c>
      <c r="AX2" t="s">
        <v>1417</v>
      </c>
      <c r="AY2" t="s">
        <v>880</v>
      </c>
      <c r="AZ2" t="s">
        <v>1470</v>
      </c>
      <c r="BA2" t="s">
        <v>1515</v>
      </c>
      <c r="BB2" t="s">
        <v>1517</v>
      </c>
      <c r="BC2" t="s">
        <v>1520</v>
      </c>
      <c r="BD2" t="s">
        <v>1523</v>
      </c>
      <c r="BE2" t="s">
        <v>1527</v>
      </c>
      <c r="BF2" t="s">
        <v>1527</v>
      </c>
      <c r="BG2" t="s">
        <v>1536</v>
      </c>
      <c r="BH2" t="s">
        <v>1416</v>
      </c>
      <c r="BI2" t="s">
        <v>1536</v>
      </c>
      <c r="BJ2" t="s">
        <v>1283</v>
      </c>
      <c r="BK2" t="s">
        <v>1312</v>
      </c>
      <c r="BL2" t="s">
        <v>1314</v>
      </c>
      <c r="BM2" t="s">
        <v>1314</v>
      </c>
      <c r="BN2" t="s">
        <v>1321</v>
      </c>
      <c r="BO2" t="s">
        <v>1360</v>
      </c>
      <c r="BP2" t="s">
        <v>1365</v>
      </c>
      <c r="BQ2" t="s">
        <v>1368</v>
      </c>
      <c r="BR2" t="s">
        <v>1329</v>
      </c>
      <c r="BS2" t="s">
        <v>1388</v>
      </c>
      <c r="BT2" t="s">
        <v>1390</v>
      </c>
      <c r="BU2" t="s">
        <v>1134</v>
      </c>
      <c r="BV2" t="s">
        <v>1115</v>
      </c>
      <c r="BW2" t="s">
        <v>1396</v>
      </c>
      <c r="BX2" t="s">
        <v>1401</v>
      </c>
      <c r="BY2" t="s">
        <v>1129</v>
      </c>
      <c r="BZ2" t="s">
        <v>1416</v>
      </c>
      <c r="CA2" t="s">
        <v>1417</v>
      </c>
      <c r="CB2" t="s">
        <v>880</v>
      </c>
      <c r="CC2" t="s">
        <v>1470</v>
      </c>
      <c r="CD2" t="s">
        <v>1515</v>
      </c>
      <c r="CE2" t="s">
        <v>1517</v>
      </c>
      <c r="CF2" t="s">
        <v>1520</v>
      </c>
      <c r="CG2" t="s">
        <v>1523</v>
      </c>
      <c r="CH2" t="s">
        <v>1527</v>
      </c>
      <c r="CI2" t="s">
        <v>1527</v>
      </c>
      <c r="CJ2" t="s">
        <v>1536</v>
      </c>
      <c r="CK2" t="s">
        <v>1416</v>
      </c>
      <c r="CL2" t="s">
        <v>1536</v>
      </c>
      <c r="CM2" t="s">
        <v>1283</v>
      </c>
      <c r="CN2" t="s">
        <v>1312</v>
      </c>
      <c r="CO2" t="s">
        <v>1314</v>
      </c>
      <c r="CP2" t="s">
        <v>1314</v>
      </c>
      <c r="CQ2" t="s">
        <v>1321</v>
      </c>
      <c r="CR2" t="s">
        <v>1360</v>
      </c>
      <c r="CS2" t="s">
        <v>1365</v>
      </c>
      <c r="CT2" t="s">
        <v>1368</v>
      </c>
      <c r="CU2" t="s">
        <v>1329</v>
      </c>
      <c r="CV2" t="s">
        <v>1388</v>
      </c>
      <c r="CW2" t="s">
        <v>1390</v>
      </c>
      <c r="CX2" t="s">
        <v>1134</v>
      </c>
      <c r="CY2" t="s">
        <v>1115</v>
      </c>
      <c r="CZ2" t="s">
        <v>1396</v>
      </c>
      <c r="DA2" t="s">
        <v>1401</v>
      </c>
      <c r="DB2" t="s">
        <v>1129</v>
      </c>
      <c r="DC2" t="s">
        <v>1416</v>
      </c>
      <c r="DD2" t="s">
        <v>1417</v>
      </c>
      <c r="DE2" t="s">
        <v>880</v>
      </c>
      <c r="DF2" t="s">
        <v>1470</v>
      </c>
      <c r="DG2" t="s">
        <v>1515</v>
      </c>
      <c r="DH2" t="s">
        <v>1517</v>
      </c>
      <c r="DI2" t="s">
        <v>1520</v>
      </c>
      <c r="DJ2" t="s">
        <v>1523</v>
      </c>
      <c r="DK2" t="s">
        <v>1527</v>
      </c>
      <c r="DL2" t="s">
        <v>1527</v>
      </c>
      <c r="DM2" t="s">
        <v>1536</v>
      </c>
      <c r="DN2" t="s">
        <v>1416</v>
      </c>
      <c r="DO2" t="s">
        <v>1536</v>
      </c>
      <c r="DP2" t="s">
        <v>1283</v>
      </c>
      <c r="DQ2" t="s">
        <v>1312</v>
      </c>
      <c r="DR2" t="s">
        <v>1314</v>
      </c>
      <c r="DS2" t="s">
        <v>1314</v>
      </c>
      <c r="DT2" t="s">
        <v>1321</v>
      </c>
      <c r="DU2" t="s">
        <v>1360</v>
      </c>
      <c r="DV2" t="s">
        <v>1365</v>
      </c>
      <c r="DW2" t="s">
        <v>1368</v>
      </c>
      <c r="DX2" t="s">
        <v>1329</v>
      </c>
      <c r="DY2" t="s">
        <v>1388</v>
      </c>
      <c r="DZ2" t="s">
        <v>1390</v>
      </c>
      <c r="EA2" t="s">
        <v>1134</v>
      </c>
      <c r="EB2" t="s">
        <v>1115</v>
      </c>
      <c r="EC2" t="s">
        <v>1396</v>
      </c>
      <c r="ED2" t="s">
        <v>1401</v>
      </c>
      <c r="EE2" t="s">
        <v>1129</v>
      </c>
      <c r="EF2" t="s">
        <v>1416</v>
      </c>
      <c r="EG2" t="s">
        <v>1417</v>
      </c>
      <c r="EH2" t="s">
        <v>880</v>
      </c>
      <c r="EI2" t="s">
        <v>1470</v>
      </c>
      <c r="EJ2" t="s">
        <v>1515</v>
      </c>
      <c r="EK2" t="s">
        <v>1517</v>
      </c>
      <c r="EL2" t="s">
        <v>1520</v>
      </c>
      <c r="EM2" t="s">
        <v>1523</v>
      </c>
      <c r="EN2" t="s">
        <v>1527</v>
      </c>
      <c r="EO2" t="s">
        <v>1527</v>
      </c>
      <c r="EP2" t="s">
        <v>1536</v>
      </c>
      <c r="EQ2" t="s">
        <v>1416</v>
      </c>
      <c r="ER2" t="s">
        <v>1536</v>
      </c>
      <c r="ES2" t="s">
        <v>1539</v>
      </c>
      <c r="ET2" t="s">
        <v>738</v>
      </c>
      <c r="EU2" t="s">
        <v>1605</v>
      </c>
      <c r="EV2" t="b">
        <v>1</v>
      </c>
      <c r="EW2" t="s">
        <v>1646</v>
      </c>
      <c r="EX2" t="s">
        <v>1712</v>
      </c>
      <c r="EY2" t="s">
        <v>1756</v>
      </c>
      <c r="EZ2" t="s">
        <v>1820</v>
      </c>
      <c r="FA2" t="s">
        <v>1885</v>
      </c>
      <c r="FB2" t="s">
        <v>1950</v>
      </c>
      <c r="FC2" t="s">
        <v>1973</v>
      </c>
      <c r="FD2">
        <v>70</v>
      </c>
      <c r="FE2" t="s">
        <v>2037</v>
      </c>
      <c r="FF2" t="s">
        <v>2103</v>
      </c>
      <c r="FG2">
        <v>2361</v>
      </c>
      <c r="FH2" t="s">
        <v>1973</v>
      </c>
      <c r="FI2" t="s">
        <v>1646</v>
      </c>
      <c r="FJ2" t="s">
        <v>1712</v>
      </c>
      <c r="FK2" t="s">
        <v>2104</v>
      </c>
      <c r="FL2">
        <v>70</v>
      </c>
      <c r="FM2" t="s">
        <v>1284</v>
      </c>
      <c r="FN2" t="s">
        <v>1284</v>
      </c>
      <c r="FO2" t="s">
        <v>1284</v>
      </c>
      <c r="FP2" t="s">
        <v>1284</v>
      </c>
      <c r="FQ2" t="s">
        <v>1284</v>
      </c>
      <c r="FR2" t="s">
        <v>1284</v>
      </c>
      <c r="FS2" t="s">
        <v>1284</v>
      </c>
      <c r="FT2" t="s">
        <v>1284</v>
      </c>
      <c r="FU2" t="s">
        <v>1284</v>
      </c>
      <c r="FV2" t="s">
        <v>1284</v>
      </c>
      <c r="FW2" t="s">
        <v>1284</v>
      </c>
      <c r="FX2" t="s">
        <v>1284</v>
      </c>
      <c r="FY2" t="s">
        <v>1284</v>
      </c>
      <c r="FZ2" t="s">
        <v>1284</v>
      </c>
      <c r="GA2" t="s">
        <v>1284</v>
      </c>
      <c r="GB2" t="s">
        <v>1284</v>
      </c>
      <c r="GC2" t="s">
        <v>1284</v>
      </c>
      <c r="GD2" t="s">
        <v>1284</v>
      </c>
      <c r="GE2" t="s">
        <v>1284</v>
      </c>
      <c r="GF2" t="s">
        <v>1284</v>
      </c>
      <c r="GG2" t="s">
        <v>1284</v>
      </c>
      <c r="GH2" t="s">
        <v>1284</v>
      </c>
      <c r="GI2" t="s">
        <v>1284</v>
      </c>
      <c r="GJ2" t="s">
        <v>1284</v>
      </c>
      <c r="GK2" t="s">
        <v>1284</v>
      </c>
      <c r="GL2" t="s">
        <v>1284</v>
      </c>
      <c r="GM2" t="s">
        <v>1284</v>
      </c>
      <c r="GN2" t="s">
        <v>1284</v>
      </c>
      <c r="GO2" t="s">
        <v>1284</v>
      </c>
      <c r="GP2" t="s">
        <v>1284</v>
      </c>
      <c r="GQ2" t="s">
        <v>1284</v>
      </c>
      <c r="GR2" t="s">
        <v>1284</v>
      </c>
      <c r="GS2" t="s">
        <v>1284</v>
      </c>
      <c r="GT2" t="s">
        <v>1284</v>
      </c>
      <c r="GU2" t="s">
        <v>1284</v>
      </c>
      <c r="GV2" t="s">
        <v>1284</v>
      </c>
      <c r="GW2" t="s">
        <v>1284</v>
      </c>
      <c r="GX2" t="s">
        <v>1284</v>
      </c>
      <c r="GY2" t="s">
        <v>1284</v>
      </c>
      <c r="GZ2" t="s">
        <v>1284</v>
      </c>
      <c r="HA2" t="s">
        <v>1284</v>
      </c>
      <c r="HB2" t="s">
        <v>1284</v>
      </c>
      <c r="HC2" t="s">
        <v>1284</v>
      </c>
      <c r="HD2" t="s">
        <v>1284</v>
      </c>
      <c r="HE2" t="s">
        <v>1284</v>
      </c>
      <c r="HF2" t="s">
        <v>1284</v>
      </c>
      <c r="HG2" t="s">
        <v>1284</v>
      </c>
      <c r="HH2" t="s">
        <v>1284</v>
      </c>
      <c r="HI2" t="s">
        <v>1284</v>
      </c>
      <c r="HJ2" t="s">
        <v>1284</v>
      </c>
      <c r="HK2" t="s">
        <v>1284</v>
      </c>
      <c r="HL2" t="s">
        <v>1284</v>
      </c>
      <c r="HM2" t="s">
        <v>1284</v>
      </c>
      <c r="HN2" t="s">
        <v>1284</v>
      </c>
      <c r="HO2" t="s">
        <v>1284</v>
      </c>
      <c r="HP2" t="s">
        <v>1284</v>
      </c>
      <c r="HQ2" t="s">
        <v>1284</v>
      </c>
      <c r="HR2" t="s">
        <v>1284</v>
      </c>
      <c r="HS2" t="s">
        <v>1284</v>
      </c>
      <c r="HT2" t="s">
        <v>1284</v>
      </c>
      <c r="HU2" t="s">
        <v>1284</v>
      </c>
      <c r="HV2" t="s">
        <v>1284</v>
      </c>
      <c r="HW2" t="s">
        <v>1284</v>
      </c>
      <c r="HX2" t="s">
        <v>1284</v>
      </c>
      <c r="HY2" t="s">
        <v>1284</v>
      </c>
      <c r="HZ2" t="s">
        <v>1284</v>
      </c>
      <c r="IA2" t="s">
        <v>1284</v>
      </c>
      <c r="IB2" t="s">
        <v>1284</v>
      </c>
      <c r="IC2" t="s">
        <v>1284</v>
      </c>
      <c r="ID2" t="s">
        <v>1284</v>
      </c>
      <c r="IE2" t="s">
        <v>1284</v>
      </c>
      <c r="IF2" t="s">
        <v>1284</v>
      </c>
      <c r="IG2" t="s">
        <v>1284</v>
      </c>
      <c r="IH2" t="s">
        <v>1284</v>
      </c>
      <c r="II2" t="s">
        <v>1284</v>
      </c>
      <c r="IJ2" t="s">
        <v>1284</v>
      </c>
      <c r="IK2" t="s">
        <v>1284</v>
      </c>
      <c r="IL2" t="s">
        <v>1284</v>
      </c>
      <c r="IM2" t="s">
        <v>1284</v>
      </c>
      <c r="IN2" t="s">
        <v>1284</v>
      </c>
      <c r="IO2" t="s">
        <v>1284</v>
      </c>
      <c r="IP2" t="s">
        <v>1284</v>
      </c>
      <c r="IQ2" t="s">
        <v>1284</v>
      </c>
      <c r="IR2" t="s">
        <v>1284</v>
      </c>
      <c r="IS2" t="s">
        <v>1284</v>
      </c>
      <c r="IT2" t="s">
        <v>1284</v>
      </c>
      <c r="IU2" t="s">
        <v>1284</v>
      </c>
      <c r="IV2" t="s">
        <v>1284</v>
      </c>
      <c r="IW2" t="s">
        <v>1284</v>
      </c>
      <c r="IX2" t="s">
        <v>1284</v>
      </c>
      <c r="IY2" t="s">
        <v>1284</v>
      </c>
      <c r="IZ2" t="s">
        <v>1284</v>
      </c>
      <c r="JA2" t="s">
        <v>1284</v>
      </c>
      <c r="JB2" t="s">
        <v>1284</v>
      </c>
      <c r="JC2" t="s">
        <v>1284</v>
      </c>
      <c r="JD2" t="s">
        <v>1284</v>
      </c>
      <c r="JE2" t="s">
        <v>1284</v>
      </c>
      <c r="JF2" t="s">
        <v>1284</v>
      </c>
      <c r="JG2" t="s">
        <v>1284</v>
      </c>
      <c r="JH2" t="s">
        <v>1284</v>
      </c>
      <c r="JI2" t="s">
        <v>1284</v>
      </c>
      <c r="JJ2" t="s">
        <v>1284</v>
      </c>
      <c r="JK2" t="s">
        <v>1284</v>
      </c>
      <c r="JL2" t="s">
        <v>1284</v>
      </c>
      <c r="JM2" t="s">
        <v>1284</v>
      </c>
      <c r="JN2" t="s">
        <v>1284</v>
      </c>
      <c r="JO2" t="s">
        <v>1284</v>
      </c>
      <c r="JP2" t="s">
        <v>1284</v>
      </c>
      <c r="JQ2" t="s">
        <v>1284</v>
      </c>
      <c r="JR2" t="s">
        <v>1284</v>
      </c>
      <c r="JS2" t="s">
        <v>1284</v>
      </c>
      <c r="JT2" t="s">
        <v>1284</v>
      </c>
      <c r="JU2" t="s">
        <v>1284</v>
      </c>
      <c r="JV2" t="s">
        <v>1284</v>
      </c>
      <c r="JW2" t="s">
        <v>1284</v>
      </c>
      <c r="JX2" t="s">
        <v>1284</v>
      </c>
      <c r="JY2" t="s">
        <v>1284</v>
      </c>
      <c r="JZ2" t="s">
        <v>1284</v>
      </c>
      <c r="KA2" t="s">
        <v>1284</v>
      </c>
      <c r="KB2" t="s">
        <v>1284</v>
      </c>
      <c r="KC2" t="s">
        <v>1284</v>
      </c>
      <c r="KD2" t="s">
        <v>1284</v>
      </c>
      <c r="KE2" t="s">
        <v>1284</v>
      </c>
      <c r="KF2" t="s">
        <v>1284</v>
      </c>
      <c r="KG2" t="s">
        <v>1284</v>
      </c>
      <c r="KH2" t="s">
        <v>1284</v>
      </c>
      <c r="KI2" t="s">
        <v>1284</v>
      </c>
      <c r="KJ2" t="s">
        <v>1284</v>
      </c>
      <c r="KK2" t="s">
        <v>1284</v>
      </c>
      <c r="KL2" t="s">
        <v>1284</v>
      </c>
      <c r="KM2" t="s">
        <v>1284</v>
      </c>
      <c r="KN2" t="s">
        <v>1284</v>
      </c>
      <c r="KO2" t="s">
        <v>1284</v>
      </c>
      <c r="KP2" t="s">
        <v>1284</v>
      </c>
      <c r="KQ2" t="s">
        <v>1284</v>
      </c>
      <c r="KR2" t="s">
        <v>1284</v>
      </c>
      <c r="KS2" t="s">
        <v>1284</v>
      </c>
      <c r="KT2" t="s">
        <v>1284</v>
      </c>
      <c r="KU2" t="s">
        <v>1284</v>
      </c>
      <c r="KV2" t="s">
        <v>1284</v>
      </c>
      <c r="KW2" t="s">
        <v>1284</v>
      </c>
      <c r="KX2" t="s">
        <v>1284</v>
      </c>
      <c r="KY2" t="s">
        <v>1284</v>
      </c>
      <c r="KZ2" t="s">
        <v>1284</v>
      </c>
      <c r="LA2" t="s">
        <v>1284</v>
      </c>
      <c r="LB2" t="s">
        <v>1284</v>
      </c>
      <c r="LC2" t="s">
        <v>1284</v>
      </c>
      <c r="LD2" t="s">
        <v>1284</v>
      </c>
      <c r="LE2" t="s">
        <v>1284</v>
      </c>
      <c r="LF2" t="s">
        <v>1284</v>
      </c>
      <c r="LG2" t="s">
        <v>1284</v>
      </c>
      <c r="LH2" t="s">
        <v>1284</v>
      </c>
      <c r="LI2" t="s">
        <v>1284</v>
      </c>
      <c r="LJ2" t="s">
        <v>1284</v>
      </c>
      <c r="LK2" t="s">
        <v>1284</v>
      </c>
      <c r="LL2" t="s">
        <v>1284</v>
      </c>
      <c r="LM2" t="s">
        <v>1284</v>
      </c>
      <c r="LN2" t="s">
        <v>1284</v>
      </c>
      <c r="LO2" t="s">
        <v>1284</v>
      </c>
      <c r="LP2" t="s">
        <v>1284</v>
      </c>
      <c r="LQ2" t="s">
        <v>1284</v>
      </c>
      <c r="LR2" t="s">
        <v>1284</v>
      </c>
      <c r="LS2" t="s">
        <v>1284</v>
      </c>
      <c r="LT2" t="s">
        <v>1284</v>
      </c>
      <c r="LU2" t="s">
        <v>1284</v>
      </c>
      <c r="LV2" t="s">
        <v>1284</v>
      </c>
      <c r="LW2" t="s">
        <v>1284</v>
      </c>
      <c r="LX2" t="s">
        <v>1284</v>
      </c>
      <c r="LY2" t="s">
        <v>1284</v>
      </c>
      <c r="LZ2" t="s">
        <v>1284</v>
      </c>
      <c r="MA2" t="s">
        <v>1284</v>
      </c>
      <c r="MB2" t="s">
        <v>1284</v>
      </c>
      <c r="MC2" t="s">
        <v>1284</v>
      </c>
      <c r="MD2" t="s">
        <v>1284</v>
      </c>
      <c r="ME2" t="s">
        <v>1284</v>
      </c>
      <c r="MF2" t="s">
        <v>1284</v>
      </c>
      <c r="MG2" t="s">
        <v>1284</v>
      </c>
      <c r="MH2" t="s">
        <v>1284</v>
      </c>
      <c r="MI2" t="s">
        <v>1284</v>
      </c>
      <c r="MJ2" t="s">
        <v>1284</v>
      </c>
      <c r="MK2" t="s">
        <v>1284</v>
      </c>
      <c r="ML2" t="s">
        <v>1284</v>
      </c>
      <c r="MM2" t="s">
        <v>1284</v>
      </c>
      <c r="MN2" t="s">
        <v>1284</v>
      </c>
      <c r="MO2" t="s">
        <v>1284</v>
      </c>
      <c r="MP2" t="s">
        <v>1284</v>
      </c>
      <c r="MQ2" t="s">
        <v>1284</v>
      </c>
      <c r="MR2" t="s">
        <v>1284</v>
      </c>
      <c r="MS2" t="s">
        <v>1284</v>
      </c>
      <c r="MT2" t="s">
        <v>1284</v>
      </c>
      <c r="MU2" t="s">
        <v>1284</v>
      </c>
      <c r="MV2" t="s">
        <v>1284</v>
      </c>
      <c r="MW2" t="s">
        <v>1284</v>
      </c>
      <c r="MX2" t="s">
        <v>1284</v>
      </c>
      <c r="MY2" t="s">
        <v>1284</v>
      </c>
      <c r="MZ2" t="s">
        <v>1284</v>
      </c>
      <c r="NA2" t="s">
        <v>1284</v>
      </c>
      <c r="NB2" t="s">
        <v>1284</v>
      </c>
      <c r="NC2" t="s">
        <v>1284</v>
      </c>
      <c r="ND2" t="s">
        <v>1284</v>
      </c>
      <c r="NE2" t="s">
        <v>1284</v>
      </c>
      <c r="NF2" t="s">
        <v>1284</v>
      </c>
      <c r="NG2" t="s">
        <v>1284</v>
      </c>
      <c r="NH2" t="s">
        <v>1284</v>
      </c>
      <c r="NI2" t="s">
        <v>1284</v>
      </c>
      <c r="NJ2" t="s">
        <v>1284</v>
      </c>
      <c r="NK2" t="s">
        <v>1284</v>
      </c>
      <c r="NL2" t="s">
        <v>1284</v>
      </c>
      <c r="NM2" t="s">
        <v>1284</v>
      </c>
      <c r="NN2" t="s">
        <v>1284</v>
      </c>
      <c r="NO2" t="s">
        <v>1284</v>
      </c>
      <c r="NP2" t="s">
        <v>1284</v>
      </c>
      <c r="NQ2" t="s">
        <v>1284</v>
      </c>
      <c r="NR2" t="s">
        <v>1284</v>
      </c>
      <c r="NS2" t="s">
        <v>1284</v>
      </c>
      <c r="NT2" t="s">
        <v>1284</v>
      </c>
      <c r="NU2" t="s">
        <v>1284</v>
      </c>
      <c r="NV2" t="s">
        <v>1284</v>
      </c>
      <c r="NW2" t="s">
        <v>1284</v>
      </c>
      <c r="NX2" t="s">
        <v>1284</v>
      </c>
      <c r="NY2" t="s">
        <v>1284</v>
      </c>
      <c r="NZ2" t="s">
        <v>1284</v>
      </c>
      <c r="OA2" t="s">
        <v>1284</v>
      </c>
      <c r="OB2" t="s">
        <v>1284</v>
      </c>
      <c r="OC2" t="s">
        <v>1284</v>
      </c>
      <c r="OD2" t="s">
        <v>1284</v>
      </c>
      <c r="OE2" t="s">
        <v>1284</v>
      </c>
      <c r="OF2" t="s">
        <v>1284</v>
      </c>
      <c r="OG2" t="s">
        <v>1284</v>
      </c>
      <c r="OH2" t="s">
        <v>1284</v>
      </c>
      <c r="OI2" t="s">
        <v>1284</v>
      </c>
      <c r="OJ2" t="s">
        <v>1284</v>
      </c>
      <c r="OK2" t="s">
        <v>1284</v>
      </c>
      <c r="OL2" t="s">
        <v>1284</v>
      </c>
      <c r="OM2" t="s">
        <v>1284</v>
      </c>
      <c r="ON2" t="s">
        <v>1284</v>
      </c>
      <c r="OO2" t="s">
        <v>1284</v>
      </c>
      <c r="OP2" t="s">
        <v>1284</v>
      </c>
      <c r="OQ2" t="s">
        <v>1284</v>
      </c>
      <c r="OR2" t="s">
        <v>1284</v>
      </c>
      <c r="OS2" t="s">
        <v>1284</v>
      </c>
      <c r="OT2" t="s">
        <v>1284</v>
      </c>
      <c r="OU2" t="s">
        <v>1284</v>
      </c>
      <c r="OV2" t="s">
        <v>1284</v>
      </c>
      <c r="OW2" t="s">
        <v>1284</v>
      </c>
      <c r="OX2" t="s">
        <v>1284</v>
      </c>
      <c r="OY2" t="s">
        <v>1284</v>
      </c>
      <c r="OZ2" t="s">
        <v>1284</v>
      </c>
      <c r="PA2" t="s">
        <v>1284</v>
      </c>
      <c r="PB2" t="s">
        <v>1284</v>
      </c>
      <c r="PC2" t="s">
        <v>1284</v>
      </c>
      <c r="PD2" t="s">
        <v>1284</v>
      </c>
      <c r="PE2" t="s">
        <v>1284</v>
      </c>
      <c r="PF2" t="s">
        <v>1284</v>
      </c>
      <c r="PG2" t="s">
        <v>1284</v>
      </c>
      <c r="PH2" t="s">
        <v>1284</v>
      </c>
      <c r="PI2" t="s">
        <v>1284</v>
      </c>
      <c r="PJ2" t="s">
        <v>1284</v>
      </c>
      <c r="PK2" t="s">
        <v>1284</v>
      </c>
      <c r="PL2" t="s">
        <v>1284</v>
      </c>
      <c r="PM2" t="s">
        <v>1284</v>
      </c>
      <c r="PN2" t="s">
        <v>1284</v>
      </c>
      <c r="PO2" t="s">
        <v>1284</v>
      </c>
      <c r="PP2" t="s">
        <v>1284</v>
      </c>
      <c r="PQ2" t="s">
        <v>1284</v>
      </c>
      <c r="PR2" t="s">
        <v>1284</v>
      </c>
      <c r="PS2" t="s">
        <v>1284</v>
      </c>
      <c r="PT2" t="s">
        <v>1284</v>
      </c>
      <c r="PU2" t="s">
        <v>1284</v>
      </c>
      <c r="PV2" t="s">
        <v>1284</v>
      </c>
      <c r="PW2" t="s">
        <v>1284</v>
      </c>
      <c r="PX2" t="s">
        <v>1284</v>
      </c>
      <c r="PY2" t="s">
        <v>1284</v>
      </c>
      <c r="PZ2" t="s">
        <v>1284</v>
      </c>
      <c r="QA2" t="s">
        <v>1284</v>
      </c>
      <c r="QB2" t="s">
        <v>1284</v>
      </c>
      <c r="QC2" t="s">
        <v>1284</v>
      </c>
      <c r="QD2" t="s">
        <v>1284</v>
      </c>
      <c r="QE2" t="s">
        <v>1284</v>
      </c>
      <c r="QF2" t="s">
        <v>1284</v>
      </c>
      <c r="QG2" t="s">
        <v>1284</v>
      </c>
      <c r="QH2" t="s">
        <v>1284</v>
      </c>
      <c r="QI2" t="s">
        <v>1284</v>
      </c>
      <c r="QJ2" t="s">
        <v>1284</v>
      </c>
      <c r="QK2" t="s">
        <v>1284</v>
      </c>
      <c r="QL2" t="s">
        <v>1284</v>
      </c>
      <c r="QM2" t="s">
        <v>1284</v>
      </c>
      <c r="QN2" t="s">
        <v>1284</v>
      </c>
      <c r="QO2" t="s">
        <v>1284</v>
      </c>
      <c r="QP2" t="s">
        <v>1284</v>
      </c>
      <c r="QQ2" t="s">
        <v>1284</v>
      </c>
      <c r="QR2" t="s">
        <v>1284</v>
      </c>
      <c r="QS2" t="s">
        <v>1284</v>
      </c>
      <c r="QT2" t="s">
        <v>1284</v>
      </c>
      <c r="QU2" t="s">
        <v>1284</v>
      </c>
      <c r="QV2" t="s">
        <v>1284</v>
      </c>
      <c r="QW2" t="s">
        <v>1284</v>
      </c>
      <c r="QX2" t="s">
        <v>1284</v>
      </c>
      <c r="QY2" t="s">
        <v>1284</v>
      </c>
      <c r="QZ2" t="s">
        <v>1284</v>
      </c>
      <c r="RA2" t="s">
        <v>1284</v>
      </c>
      <c r="RB2" t="s">
        <v>1284</v>
      </c>
      <c r="RC2" t="s">
        <v>1284</v>
      </c>
      <c r="RD2" t="s">
        <v>1284</v>
      </c>
      <c r="RE2" t="s">
        <v>1284</v>
      </c>
      <c r="RF2" t="s">
        <v>1284</v>
      </c>
      <c r="RG2" t="s">
        <v>1284</v>
      </c>
      <c r="RH2" t="s">
        <v>1284</v>
      </c>
      <c r="RI2" t="s">
        <v>1284</v>
      </c>
      <c r="RJ2" t="s">
        <v>1284</v>
      </c>
      <c r="RK2" t="s">
        <v>1284</v>
      </c>
      <c r="RL2" t="s">
        <v>1284</v>
      </c>
      <c r="RM2" t="s">
        <v>1284</v>
      </c>
      <c r="RN2" t="s">
        <v>1284</v>
      </c>
      <c r="RO2" t="s">
        <v>1284</v>
      </c>
      <c r="RP2" t="s">
        <v>1284</v>
      </c>
      <c r="RQ2" t="s">
        <v>1284</v>
      </c>
      <c r="RR2" t="s">
        <v>1284</v>
      </c>
      <c r="RS2" t="s">
        <v>1284</v>
      </c>
      <c r="RT2" t="s">
        <v>1284</v>
      </c>
      <c r="RU2" t="s">
        <v>1284</v>
      </c>
      <c r="RV2" t="s">
        <v>1284</v>
      </c>
      <c r="RW2" t="s">
        <v>1284</v>
      </c>
      <c r="RX2" t="s">
        <v>1284</v>
      </c>
      <c r="RY2" t="s">
        <v>1284</v>
      </c>
      <c r="RZ2" t="s">
        <v>1284</v>
      </c>
      <c r="SA2" t="s">
        <v>1284</v>
      </c>
      <c r="SB2" t="s">
        <v>1284</v>
      </c>
      <c r="SC2" t="s">
        <v>1284</v>
      </c>
      <c r="SD2" t="s">
        <v>1284</v>
      </c>
      <c r="SE2" t="s">
        <v>1284</v>
      </c>
      <c r="SF2" t="s">
        <v>1284</v>
      </c>
      <c r="SG2" t="s">
        <v>1284</v>
      </c>
      <c r="SH2" t="s">
        <v>1284</v>
      </c>
      <c r="SI2" t="s">
        <v>1284</v>
      </c>
      <c r="SJ2" t="s">
        <v>1284</v>
      </c>
      <c r="SK2" t="s">
        <v>1284</v>
      </c>
      <c r="SL2" t="s">
        <v>1284</v>
      </c>
      <c r="SM2" t="s">
        <v>1284</v>
      </c>
      <c r="SN2" t="s">
        <v>1284</v>
      </c>
      <c r="SO2" t="s">
        <v>1284</v>
      </c>
      <c r="SP2" t="s">
        <v>1284</v>
      </c>
      <c r="SQ2" t="s">
        <v>1284</v>
      </c>
      <c r="SR2" t="s">
        <v>1284</v>
      </c>
      <c r="SS2" t="s">
        <v>1284</v>
      </c>
      <c r="ST2" t="s">
        <v>1284</v>
      </c>
      <c r="SU2" t="s">
        <v>1284</v>
      </c>
      <c r="SV2" t="s">
        <v>1284</v>
      </c>
      <c r="SW2" t="s">
        <v>1284</v>
      </c>
      <c r="SX2" t="s">
        <v>1284</v>
      </c>
      <c r="SY2" t="s">
        <v>1284</v>
      </c>
      <c r="SZ2" t="s">
        <v>1284</v>
      </c>
      <c r="TA2" t="s">
        <v>1284</v>
      </c>
      <c r="TB2" t="s">
        <v>1284</v>
      </c>
      <c r="TC2" t="s">
        <v>1284</v>
      </c>
      <c r="TD2" t="s">
        <v>1284</v>
      </c>
      <c r="TE2" t="s">
        <v>1284</v>
      </c>
      <c r="TF2" t="s">
        <v>1284</v>
      </c>
      <c r="TG2" t="s">
        <v>1284</v>
      </c>
      <c r="TH2" t="s">
        <v>1284</v>
      </c>
      <c r="TI2" t="s">
        <v>1284</v>
      </c>
      <c r="TJ2" t="s">
        <v>1284</v>
      </c>
      <c r="TK2" t="s">
        <v>1284</v>
      </c>
      <c r="TL2" t="s">
        <v>1284</v>
      </c>
      <c r="TM2" t="s">
        <v>1284</v>
      </c>
      <c r="TN2" t="s">
        <v>1284</v>
      </c>
      <c r="TO2" t="s">
        <v>1284</v>
      </c>
      <c r="TP2" t="s">
        <v>1284</v>
      </c>
      <c r="TQ2" t="s">
        <v>1284</v>
      </c>
      <c r="TR2" t="s">
        <v>1284</v>
      </c>
      <c r="TS2" t="s">
        <v>1284</v>
      </c>
      <c r="TT2" t="s">
        <v>1284</v>
      </c>
      <c r="TU2" t="s">
        <v>1284</v>
      </c>
      <c r="TV2" t="s">
        <v>1284</v>
      </c>
      <c r="TW2" t="s">
        <v>1284</v>
      </c>
      <c r="TX2" t="s">
        <v>1284</v>
      </c>
      <c r="TY2" t="s">
        <v>1284</v>
      </c>
      <c r="TZ2" t="s">
        <v>1284</v>
      </c>
      <c r="UA2" t="s">
        <v>1284</v>
      </c>
      <c r="UB2" t="s">
        <v>1284</v>
      </c>
      <c r="UC2" t="s">
        <v>1284</v>
      </c>
      <c r="UD2" t="s">
        <v>1284</v>
      </c>
      <c r="UE2" t="s">
        <v>1284</v>
      </c>
      <c r="UF2" t="s">
        <v>1284</v>
      </c>
      <c r="UG2" t="s">
        <v>1284</v>
      </c>
      <c r="UH2" t="s">
        <v>1284</v>
      </c>
      <c r="UI2" t="s">
        <v>1284</v>
      </c>
      <c r="UJ2" t="s">
        <v>1284</v>
      </c>
      <c r="UK2" t="s">
        <v>1284</v>
      </c>
      <c r="UL2" t="s">
        <v>1284</v>
      </c>
      <c r="UM2" t="s">
        <v>1284</v>
      </c>
      <c r="UN2" t="s">
        <v>1284</v>
      </c>
      <c r="UO2" t="s">
        <v>1284</v>
      </c>
      <c r="UP2" t="s">
        <v>1284</v>
      </c>
      <c r="UQ2" t="s">
        <v>1284</v>
      </c>
      <c r="UR2" t="s">
        <v>1284</v>
      </c>
      <c r="US2" t="s">
        <v>1284</v>
      </c>
      <c r="UT2" t="s">
        <v>1284</v>
      </c>
      <c r="UU2" t="s">
        <v>1284</v>
      </c>
      <c r="UV2" t="s">
        <v>1284</v>
      </c>
      <c r="UW2" t="s">
        <v>1284</v>
      </c>
      <c r="UX2" t="s">
        <v>1284</v>
      </c>
      <c r="UY2" t="s">
        <v>1284</v>
      </c>
      <c r="UZ2" t="s">
        <v>1284</v>
      </c>
      <c r="VA2" t="s">
        <v>1284</v>
      </c>
      <c r="VB2" t="s">
        <v>1284</v>
      </c>
      <c r="VC2" t="s">
        <v>1284</v>
      </c>
      <c r="VD2" t="s">
        <v>1284</v>
      </c>
      <c r="VE2" t="s">
        <v>1284</v>
      </c>
      <c r="VF2" t="s">
        <v>1284</v>
      </c>
      <c r="VG2" t="s">
        <v>1284</v>
      </c>
      <c r="VH2" t="s">
        <v>1284</v>
      </c>
      <c r="VI2" t="s">
        <v>1284</v>
      </c>
      <c r="VJ2" t="s">
        <v>1284</v>
      </c>
      <c r="VK2" t="s">
        <v>1284</v>
      </c>
      <c r="VL2" t="s">
        <v>1284</v>
      </c>
      <c r="VM2" t="s">
        <v>1284</v>
      </c>
      <c r="VN2" t="s">
        <v>1284</v>
      </c>
      <c r="VO2" t="s">
        <v>1284</v>
      </c>
      <c r="VP2" t="s">
        <v>1284</v>
      </c>
      <c r="VQ2" t="s">
        <v>1284</v>
      </c>
      <c r="VR2" t="s">
        <v>1284</v>
      </c>
      <c r="VS2" t="s">
        <v>1284</v>
      </c>
      <c r="VT2" t="s">
        <v>1284</v>
      </c>
      <c r="VU2" t="s">
        <v>1284</v>
      </c>
      <c r="VV2" t="s">
        <v>1284</v>
      </c>
      <c r="VW2" t="s">
        <v>1284</v>
      </c>
      <c r="VX2" t="s">
        <v>1284</v>
      </c>
      <c r="VY2" t="s">
        <v>1284</v>
      </c>
      <c r="VZ2" t="s">
        <v>1284</v>
      </c>
      <c r="WA2" t="s">
        <v>1284</v>
      </c>
      <c r="WB2" t="s">
        <v>1284</v>
      </c>
      <c r="WG2" t="s">
        <v>1312</v>
      </c>
      <c r="WL2" t="s">
        <v>1416</v>
      </c>
      <c r="WM2" t="s">
        <v>1283</v>
      </c>
      <c r="WP2" t="s">
        <v>1416</v>
      </c>
      <c r="XL2" t="s">
        <v>880</v>
      </c>
      <c r="XM2" t="s">
        <v>1417</v>
      </c>
      <c r="XO2" t="s">
        <v>1520</v>
      </c>
      <c r="YD2" t="s">
        <v>1527</v>
      </c>
      <c r="YJ2" t="s">
        <v>1523</v>
      </c>
      <c r="YO2" t="s">
        <v>1401</v>
      </c>
      <c r="YQ2" t="s">
        <v>1388</v>
      </c>
      <c r="YT2" t="s">
        <v>1115</v>
      </c>
      <c r="YU2" t="s">
        <v>1134</v>
      </c>
      <c r="ZE2" t="s">
        <v>1129</v>
      </c>
      <c r="ZP2" t="s">
        <v>1329</v>
      </c>
      <c r="ZQ2" t="s">
        <v>1390</v>
      </c>
      <c r="AAE2" t="s">
        <v>1360</v>
      </c>
      <c r="AAG2" t="s">
        <v>1536</v>
      </c>
      <c r="AAH2" t="s">
        <v>1314</v>
      </c>
      <c r="AAI2" t="s">
        <v>1536</v>
      </c>
      <c r="AAJ2" t="s">
        <v>1321</v>
      </c>
      <c r="AAW2" t="s">
        <v>1368</v>
      </c>
      <c r="AAX2" t="s">
        <v>1515</v>
      </c>
      <c r="AAY2" t="s">
        <v>1527</v>
      </c>
      <c r="AAZ2" t="s">
        <v>1396</v>
      </c>
      <c r="ABB2" t="s">
        <v>1314</v>
      </c>
      <c r="ABC2" t="s">
        <v>1365</v>
      </c>
      <c r="ABD2" t="s">
        <v>1470</v>
      </c>
      <c r="ABJ2" t="s">
        <v>1517</v>
      </c>
    </row>
    <row r="3" spans="1:738">
      <c r="A3" t="s">
        <v>739</v>
      </c>
      <c r="B3" s="2" t="s">
        <v>748</v>
      </c>
      <c r="C3">
        <v>300000</v>
      </c>
      <c r="D3" t="s">
        <v>814</v>
      </c>
      <c r="E3" t="s">
        <v>875</v>
      </c>
      <c r="F3" t="s">
        <v>878</v>
      </c>
      <c r="G3">
        <v>123</v>
      </c>
      <c r="H3">
        <v>3</v>
      </c>
      <c r="I3" t="s">
        <v>879</v>
      </c>
      <c r="K3" t="s">
        <v>881</v>
      </c>
      <c r="N3" t="s">
        <v>879</v>
      </c>
      <c r="O3" t="b">
        <v>0</v>
      </c>
      <c r="Q3">
        <v>1</v>
      </c>
      <c r="T3" t="s">
        <v>889</v>
      </c>
      <c r="U3" t="s">
        <v>921</v>
      </c>
      <c r="V3" t="s">
        <v>953</v>
      </c>
      <c r="W3">
        <v>21</v>
      </c>
      <c r="X3" t="s">
        <v>986</v>
      </c>
      <c r="Y3" t="s">
        <v>1046</v>
      </c>
      <c r="Z3" t="s">
        <v>1098</v>
      </c>
      <c r="AA3" t="s">
        <v>1150</v>
      </c>
      <c r="AB3" t="s">
        <v>1150</v>
      </c>
      <c r="AC3" t="s">
        <v>1152</v>
      </c>
      <c r="AD3" t="s">
        <v>1215</v>
      </c>
      <c r="AE3" t="s">
        <v>1217</v>
      </c>
      <c r="AF3" t="s">
        <v>1282</v>
      </c>
      <c r="AG3" t="s">
        <v>1284</v>
      </c>
      <c r="AH3" t="s">
        <v>1284</v>
      </c>
      <c r="AI3" t="s">
        <v>1315</v>
      </c>
      <c r="AJ3" t="s">
        <v>1284</v>
      </c>
      <c r="AK3" t="s">
        <v>1322</v>
      </c>
      <c r="AL3" t="s">
        <v>1360</v>
      </c>
      <c r="AM3" t="s">
        <v>1365</v>
      </c>
      <c r="AN3" t="s">
        <v>1284</v>
      </c>
      <c r="AO3" t="s">
        <v>1284</v>
      </c>
      <c r="AP3" t="s">
        <v>1388</v>
      </c>
      <c r="AQ3" t="s">
        <v>1284</v>
      </c>
      <c r="AR3" t="s">
        <v>1134</v>
      </c>
      <c r="AS3" t="s">
        <v>1115</v>
      </c>
      <c r="AT3" t="s">
        <v>1397</v>
      </c>
      <c r="AU3" t="s">
        <v>1402</v>
      </c>
      <c r="AV3" t="s">
        <v>1115</v>
      </c>
      <c r="AW3" t="s">
        <v>1284</v>
      </c>
      <c r="AX3" t="s">
        <v>1418</v>
      </c>
      <c r="AY3" t="s">
        <v>881</v>
      </c>
      <c r="AZ3" t="s">
        <v>1471</v>
      </c>
      <c r="BA3" t="s">
        <v>1515</v>
      </c>
      <c r="BB3" t="s">
        <v>1518</v>
      </c>
      <c r="BC3" t="s">
        <v>1521</v>
      </c>
      <c r="BD3" t="s">
        <v>1284</v>
      </c>
      <c r="BE3" t="s">
        <v>1528</v>
      </c>
      <c r="BF3" t="s">
        <v>1528</v>
      </c>
      <c r="BG3" t="s">
        <v>1536</v>
      </c>
      <c r="BH3" t="s">
        <v>1284</v>
      </c>
      <c r="BI3" t="s">
        <v>1536</v>
      </c>
      <c r="BJ3" t="s">
        <v>1284</v>
      </c>
      <c r="BK3" t="s">
        <v>1284</v>
      </c>
      <c r="BL3" t="s">
        <v>1315</v>
      </c>
      <c r="BM3" t="s">
        <v>1284</v>
      </c>
      <c r="BN3" t="s">
        <v>1322</v>
      </c>
      <c r="BO3" t="s">
        <v>1360</v>
      </c>
      <c r="BP3" t="s">
        <v>1365</v>
      </c>
      <c r="BQ3" t="s">
        <v>1284</v>
      </c>
      <c r="BR3" t="s">
        <v>1284</v>
      </c>
      <c r="BS3" t="s">
        <v>1388</v>
      </c>
      <c r="BT3" t="s">
        <v>1284</v>
      </c>
      <c r="BU3" t="s">
        <v>1134</v>
      </c>
      <c r="BV3" t="s">
        <v>1115</v>
      </c>
      <c r="BW3" t="s">
        <v>1397</v>
      </c>
      <c r="BX3" t="s">
        <v>1402</v>
      </c>
      <c r="BY3" t="s">
        <v>1115</v>
      </c>
      <c r="BZ3" t="s">
        <v>1284</v>
      </c>
      <c r="CA3" t="s">
        <v>1418</v>
      </c>
      <c r="CB3" t="s">
        <v>881</v>
      </c>
      <c r="CC3" t="s">
        <v>1471</v>
      </c>
      <c r="CD3" t="s">
        <v>1515</v>
      </c>
      <c r="CE3" t="s">
        <v>1518</v>
      </c>
      <c r="CF3" t="s">
        <v>1521</v>
      </c>
      <c r="CG3" t="s">
        <v>1284</v>
      </c>
      <c r="CH3" t="s">
        <v>1528</v>
      </c>
      <c r="CI3" t="s">
        <v>1528</v>
      </c>
      <c r="CJ3" t="s">
        <v>1536</v>
      </c>
      <c r="CK3" t="s">
        <v>1284</v>
      </c>
      <c r="CL3" t="s">
        <v>1536</v>
      </c>
      <c r="CM3" t="s">
        <v>1284</v>
      </c>
      <c r="CN3" t="s">
        <v>1284</v>
      </c>
      <c r="CO3" t="s">
        <v>1315</v>
      </c>
      <c r="CP3" t="s">
        <v>1284</v>
      </c>
      <c r="CQ3" t="s">
        <v>1322</v>
      </c>
      <c r="CR3" t="s">
        <v>1360</v>
      </c>
      <c r="CS3" t="s">
        <v>1365</v>
      </c>
      <c r="CT3" t="s">
        <v>1284</v>
      </c>
      <c r="CU3" t="s">
        <v>1284</v>
      </c>
      <c r="CV3" t="s">
        <v>1388</v>
      </c>
      <c r="CW3" t="s">
        <v>1284</v>
      </c>
      <c r="CX3" t="s">
        <v>1134</v>
      </c>
      <c r="CY3" t="s">
        <v>1115</v>
      </c>
      <c r="CZ3" t="s">
        <v>1397</v>
      </c>
      <c r="DA3" t="s">
        <v>1402</v>
      </c>
      <c r="DB3" t="s">
        <v>1115</v>
      </c>
      <c r="DC3" t="s">
        <v>1284</v>
      </c>
      <c r="DD3" t="s">
        <v>1418</v>
      </c>
      <c r="DE3" t="s">
        <v>881</v>
      </c>
      <c r="DF3" t="s">
        <v>1471</v>
      </c>
      <c r="DG3" t="s">
        <v>1515</v>
      </c>
      <c r="DH3" t="s">
        <v>1518</v>
      </c>
      <c r="DI3" t="s">
        <v>1521</v>
      </c>
      <c r="DJ3" t="s">
        <v>1284</v>
      </c>
      <c r="DK3" t="s">
        <v>1528</v>
      </c>
      <c r="DL3" t="s">
        <v>1528</v>
      </c>
      <c r="DM3" t="s">
        <v>1536</v>
      </c>
      <c r="DN3" t="s">
        <v>1284</v>
      </c>
      <c r="DO3" t="s">
        <v>1536</v>
      </c>
      <c r="DP3" t="s">
        <v>1284</v>
      </c>
      <c r="DQ3" t="s">
        <v>1284</v>
      </c>
      <c r="DR3" t="s">
        <v>1315</v>
      </c>
      <c r="DS3" t="s">
        <v>1284</v>
      </c>
      <c r="DT3" t="s">
        <v>1322</v>
      </c>
      <c r="DU3" t="s">
        <v>1360</v>
      </c>
      <c r="DV3" t="s">
        <v>1365</v>
      </c>
      <c r="DW3" t="s">
        <v>1284</v>
      </c>
      <c r="DX3" t="s">
        <v>1284</v>
      </c>
      <c r="DY3" t="s">
        <v>1388</v>
      </c>
      <c r="DZ3" t="s">
        <v>1284</v>
      </c>
      <c r="EA3" t="s">
        <v>1134</v>
      </c>
      <c r="EB3" t="s">
        <v>1115</v>
      </c>
      <c r="EC3" t="s">
        <v>1397</v>
      </c>
      <c r="ED3" t="s">
        <v>1402</v>
      </c>
      <c r="EE3" t="s">
        <v>1115</v>
      </c>
      <c r="EF3" t="s">
        <v>1284</v>
      </c>
      <c r="EG3" t="s">
        <v>1418</v>
      </c>
      <c r="EH3" t="s">
        <v>881</v>
      </c>
      <c r="EI3" t="s">
        <v>1471</v>
      </c>
      <c r="EJ3" t="s">
        <v>1515</v>
      </c>
      <c r="EK3" t="s">
        <v>1518</v>
      </c>
      <c r="EL3" t="s">
        <v>1521</v>
      </c>
      <c r="EM3" t="s">
        <v>1284</v>
      </c>
      <c r="EN3" t="s">
        <v>1528</v>
      </c>
      <c r="EO3" t="s">
        <v>1528</v>
      </c>
      <c r="EP3" t="s">
        <v>1536</v>
      </c>
      <c r="EQ3" t="s">
        <v>1284</v>
      </c>
      <c r="ER3" t="s">
        <v>1536</v>
      </c>
      <c r="ES3" t="s">
        <v>1540</v>
      </c>
      <c r="ET3" t="s">
        <v>739</v>
      </c>
      <c r="EU3" t="s">
        <v>1606</v>
      </c>
      <c r="EV3" t="b">
        <v>1</v>
      </c>
      <c r="EW3" t="s">
        <v>1647</v>
      </c>
      <c r="EX3" t="s">
        <v>1713</v>
      </c>
      <c r="EY3" t="s">
        <v>1757</v>
      </c>
      <c r="EZ3" t="s">
        <v>1821</v>
      </c>
      <c r="FA3" t="s">
        <v>1886</v>
      </c>
      <c r="FB3" t="s">
        <v>1951</v>
      </c>
      <c r="FC3" t="s">
        <v>1974</v>
      </c>
      <c r="FD3">
        <v>8</v>
      </c>
      <c r="FE3" t="s">
        <v>2038</v>
      </c>
      <c r="FF3" t="s">
        <v>2103</v>
      </c>
      <c r="FG3">
        <v>1426</v>
      </c>
      <c r="FH3" t="s">
        <v>1974</v>
      </c>
      <c r="FI3" t="s">
        <v>1647</v>
      </c>
      <c r="FJ3" t="s">
        <v>1713</v>
      </c>
      <c r="FK3" t="s">
        <v>1360</v>
      </c>
      <c r="FL3">
        <v>8</v>
      </c>
      <c r="FM3" t="s">
        <v>2147</v>
      </c>
      <c r="FN3" t="s">
        <v>1134</v>
      </c>
      <c r="FO3" t="s">
        <v>1416</v>
      </c>
      <c r="FP3" t="s">
        <v>2169</v>
      </c>
      <c r="FQ3" t="s">
        <v>2169</v>
      </c>
      <c r="FR3" t="s">
        <v>1522</v>
      </c>
      <c r="FS3" t="s">
        <v>1522</v>
      </c>
      <c r="FT3" t="s">
        <v>2147</v>
      </c>
      <c r="FU3" t="s">
        <v>1134</v>
      </c>
      <c r="FV3" t="s">
        <v>1416</v>
      </c>
      <c r="FW3" t="s">
        <v>2169</v>
      </c>
      <c r="FX3" t="s">
        <v>2169</v>
      </c>
      <c r="FY3" t="s">
        <v>1522</v>
      </c>
      <c r="FZ3" t="s">
        <v>1522</v>
      </c>
      <c r="GA3" t="s">
        <v>2147</v>
      </c>
      <c r="GB3" t="s">
        <v>1134</v>
      </c>
      <c r="GC3" t="s">
        <v>1416</v>
      </c>
      <c r="GD3" t="s">
        <v>2169</v>
      </c>
      <c r="GE3" t="s">
        <v>2169</v>
      </c>
      <c r="GF3" t="s">
        <v>1522</v>
      </c>
      <c r="GG3" t="s">
        <v>1522</v>
      </c>
      <c r="GH3" t="s">
        <v>2147</v>
      </c>
      <c r="GI3" t="s">
        <v>1134</v>
      </c>
      <c r="GJ3" t="s">
        <v>1416</v>
      </c>
      <c r="GK3" t="s">
        <v>2169</v>
      </c>
      <c r="GL3" t="s">
        <v>2169</v>
      </c>
      <c r="GM3" t="s">
        <v>1522</v>
      </c>
      <c r="GN3" t="s">
        <v>1522</v>
      </c>
      <c r="GO3" t="s">
        <v>1284</v>
      </c>
      <c r="GP3" t="s">
        <v>1284</v>
      </c>
      <c r="GQ3" t="s">
        <v>1284</v>
      </c>
      <c r="GR3" t="s">
        <v>1284</v>
      </c>
      <c r="GS3" t="s">
        <v>1284</v>
      </c>
      <c r="GT3" t="s">
        <v>1284</v>
      </c>
      <c r="GU3" t="s">
        <v>1284</v>
      </c>
      <c r="GV3" t="s">
        <v>1284</v>
      </c>
      <c r="GW3" t="s">
        <v>1284</v>
      </c>
      <c r="GX3" t="s">
        <v>1284</v>
      </c>
      <c r="GY3" t="s">
        <v>1284</v>
      </c>
      <c r="GZ3" t="s">
        <v>1284</v>
      </c>
      <c r="HA3" t="s">
        <v>1284</v>
      </c>
      <c r="HB3" t="s">
        <v>1284</v>
      </c>
      <c r="HC3" t="s">
        <v>1284</v>
      </c>
      <c r="HD3" t="s">
        <v>1284</v>
      </c>
      <c r="HE3" t="s">
        <v>1284</v>
      </c>
      <c r="HF3" t="s">
        <v>1284</v>
      </c>
      <c r="HG3" t="s">
        <v>1284</v>
      </c>
      <c r="HH3" t="s">
        <v>1284</v>
      </c>
      <c r="HI3" t="s">
        <v>1284</v>
      </c>
      <c r="HJ3" t="s">
        <v>1284</v>
      </c>
      <c r="HK3" t="s">
        <v>1284</v>
      </c>
      <c r="HL3" t="s">
        <v>1284</v>
      </c>
      <c r="HM3" t="s">
        <v>1284</v>
      </c>
      <c r="HN3" t="s">
        <v>1284</v>
      </c>
      <c r="HO3" t="s">
        <v>1284</v>
      </c>
      <c r="HP3" t="s">
        <v>1284</v>
      </c>
      <c r="HQ3" t="s">
        <v>1284</v>
      </c>
      <c r="HR3" t="s">
        <v>1284</v>
      </c>
      <c r="HS3" t="s">
        <v>1284</v>
      </c>
      <c r="HT3" t="s">
        <v>1284</v>
      </c>
      <c r="HU3" t="s">
        <v>1284</v>
      </c>
      <c r="HV3" t="s">
        <v>1284</v>
      </c>
      <c r="HW3" t="s">
        <v>1284</v>
      </c>
      <c r="HX3" t="s">
        <v>1284</v>
      </c>
      <c r="HY3" t="s">
        <v>1284</v>
      </c>
      <c r="HZ3" t="s">
        <v>1284</v>
      </c>
      <c r="IA3" t="s">
        <v>1284</v>
      </c>
      <c r="IB3" t="s">
        <v>1284</v>
      </c>
      <c r="IC3" t="s">
        <v>1284</v>
      </c>
      <c r="ID3" t="s">
        <v>1284</v>
      </c>
      <c r="IE3" t="s">
        <v>1284</v>
      </c>
      <c r="IF3" t="s">
        <v>1284</v>
      </c>
      <c r="IG3" t="s">
        <v>1284</v>
      </c>
      <c r="IH3" t="s">
        <v>1284</v>
      </c>
      <c r="II3" t="s">
        <v>1284</v>
      </c>
      <c r="IJ3" t="s">
        <v>1284</v>
      </c>
      <c r="IK3" t="s">
        <v>1284</v>
      </c>
      <c r="IL3" t="s">
        <v>1284</v>
      </c>
      <c r="IM3" t="s">
        <v>1284</v>
      </c>
      <c r="IN3" t="s">
        <v>1284</v>
      </c>
      <c r="IO3" t="s">
        <v>1284</v>
      </c>
      <c r="IP3" t="s">
        <v>1284</v>
      </c>
      <c r="IQ3" t="s">
        <v>1284</v>
      </c>
      <c r="IR3" t="s">
        <v>1284</v>
      </c>
      <c r="IS3" t="s">
        <v>1284</v>
      </c>
      <c r="IT3" t="s">
        <v>1284</v>
      </c>
      <c r="IU3" t="s">
        <v>1284</v>
      </c>
      <c r="IV3" t="s">
        <v>1284</v>
      </c>
      <c r="IW3" t="s">
        <v>1284</v>
      </c>
      <c r="IX3" t="s">
        <v>1284</v>
      </c>
      <c r="IY3" t="s">
        <v>1284</v>
      </c>
      <c r="IZ3" t="s">
        <v>1284</v>
      </c>
      <c r="JA3" t="s">
        <v>1284</v>
      </c>
      <c r="JB3" t="s">
        <v>1284</v>
      </c>
      <c r="JC3" t="s">
        <v>1284</v>
      </c>
      <c r="JD3" t="s">
        <v>1284</v>
      </c>
      <c r="JE3" t="s">
        <v>1284</v>
      </c>
      <c r="JF3" t="s">
        <v>1284</v>
      </c>
      <c r="JG3" t="s">
        <v>1284</v>
      </c>
      <c r="JH3" t="s">
        <v>1284</v>
      </c>
      <c r="JI3" t="s">
        <v>1284</v>
      </c>
      <c r="JJ3" t="s">
        <v>1284</v>
      </c>
      <c r="JK3" t="s">
        <v>1284</v>
      </c>
      <c r="JL3" t="s">
        <v>1284</v>
      </c>
      <c r="JM3" t="s">
        <v>1284</v>
      </c>
      <c r="JN3" t="s">
        <v>1284</v>
      </c>
      <c r="JO3" t="s">
        <v>1284</v>
      </c>
      <c r="JP3" t="s">
        <v>1284</v>
      </c>
      <c r="JQ3" t="s">
        <v>1284</v>
      </c>
      <c r="JR3" t="s">
        <v>1284</v>
      </c>
      <c r="JS3" t="s">
        <v>1284</v>
      </c>
      <c r="JT3" t="s">
        <v>1284</v>
      </c>
      <c r="JU3" t="s">
        <v>1284</v>
      </c>
      <c r="JV3" t="s">
        <v>1284</v>
      </c>
      <c r="JW3" t="s">
        <v>1284</v>
      </c>
      <c r="JX3" t="s">
        <v>1284</v>
      </c>
      <c r="JY3" t="s">
        <v>1284</v>
      </c>
      <c r="JZ3" t="s">
        <v>1284</v>
      </c>
      <c r="KA3" t="s">
        <v>1284</v>
      </c>
      <c r="KB3" t="s">
        <v>1284</v>
      </c>
      <c r="KC3" t="s">
        <v>1284</v>
      </c>
      <c r="KD3" t="s">
        <v>1284</v>
      </c>
      <c r="KE3" t="s">
        <v>1284</v>
      </c>
      <c r="KF3" t="s">
        <v>1284</v>
      </c>
      <c r="KG3" t="s">
        <v>1284</v>
      </c>
      <c r="KH3" t="s">
        <v>1284</v>
      </c>
      <c r="KI3" t="s">
        <v>1284</v>
      </c>
      <c r="KJ3" t="s">
        <v>1284</v>
      </c>
      <c r="KK3" t="s">
        <v>1284</v>
      </c>
      <c r="KL3" t="s">
        <v>1284</v>
      </c>
      <c r="KM3" t="s">
        <v>1284</v>
      </c>
      <c r="KN3" t="s">
        <v>1284</v>
      </c>
      <c r="KO3" t="s">
        <v>1284</v>
      </c>
      <c r="KP3" t="s">
        <v>1284</v>
      </c>
      <c r="KQ3" t="s">
        <v>1284</v>
      </c>
      <c r="KR3" t="s">
        <v>1284</v>
      </c>
      <c r="KS3" t="s">
        <v>1284</v>
      </c>
      <c r="KT3" t="s">
        <v>1284</v>
      </c>
      <c r="KU3" t="s">
        <v>1284</v>
      </c>
      <c r="KV3" t="s">
        <v>1284</v>
      </c>
      <c r="KW3" t="s">
        <v>1284</v>
      </c>
      <c r="KX3" t="s">
        <v>1284</v>
      </c>
      <c r="KY3" t="s">
        <v>1284</v>
      </c>
      <c r="KZ3" t="s">
        <v>1284</v>
      </c>
      <c r="LA3" t="s">
        <v>1284</v>
      </c>
      <c r="LB3" t="s">
        <v>1284</v>
      </c>
      <c r="LC3" t="s">
        <v>1284</v>
      </c>
      <c r="LD3" t="s">
        <v>1284</v>
      </c>
      <c r="LE3" t="s">
        <v>1284</v>
      </c>
      <c r="LF3" t="s">
        <v>1284</v>
      </c>
      <c r="LG3" t="s">
        <v>1284</v>
      </c>
      <c r="LH3" t="s">
        <v>1284</v>
      </c>
      <c r="LI3" t="s">
        <v>1284</v>
      </c>
      <c r="LJ3" t="s">
        <v>1284</v>
      </c>
      <c r="LK3" t="s">
        <v>1284</v>
      </c>
      <c r="LL3" t="s">
        <v>1284</v>
      </c>
      <c r="LM3" t="s">
        <v>1284</v>
      </c>
      <c r="LN3" t="s">
        <v>1284</v>
      </c>
      <c r="LO3" t="s">
        <v>1284</v>
      </c>
      <c r="LP3" t="s">
        <v>1284</v>
      </c>
      <c r="LQ3" t="s">
        <v>1284</v>
      </c>
      <c r="LR3" t="s">
        <v>1284</v>
      </c>
      <c r="LS3" t="s">
        <v>1284</v>
      </c>
      <c r="LT3" t="s">
        <v>1284</v>
      </c>
      <c r="LU3" t="s">
        <v>1284</v>
      </c>
      <c r="LV3" t="s">
        <v>1284</v>
      </c>
      <c r="LW3" t="s">
        <v>1284</v>
      </c>
      <c r="LX3" t="s">
        <v>1284</v>
      </c>
      <c r="LY3" t="s">
        <v>1284</v>
      </c>
      <c r="LZ3" t="s">
        <v>1284</v>
      </c>
      <c r="MA3" t="s">
        <v>1284</v>
      </c>
      <c r="MB3" t="s">
        <v>1284</v>
      </c>
      <c r="MC3" t="s">
        <v>1284</v>
      </c>
      <c r="MD3" t="s">
        <v>1284</v>
      </c>
      <c r="ME3" t="s">
        <v>1284</v>
      </c>
      <c r="MF3" t="s">
        <v>1284</v>
      </c>
      <c r="MG3" t="s">
        <v>1284</v>
      </c>
      <c r="MH3" t="s">
        <v>1284</v>
      </c>
      <c r="MI3" t="s">
        <v>1284</v>
      </c>
      <c r="MJ3" t="s">
        <v>1284</v>
      </c>
      <c r="MK3" t="s">
        <v>1284</v>
      </c>
      <c r="ML3" t="s">
        <v>1284</v>
      </c>
      <c r="MM3" t="s">
        <v>1284</v>
      </c>
      <c r="MN3" t="s">
        <v>1284</v>
      </c>
      <c r="MO3" t="s">
        <v>1284</v>
      </c>
      <c r="MP3" t="s">
        <v>1284</v>
      </c>
      <c r="MQ3" t="s">
        <v>1284</v>
      </c>
      <c r="MR3" t="s">
        <v>1284</v>
      </c>
      <c r="MS3" t="s">
        <v>1284</v>
      </c>
      <c r="MT3" t="s">
        <v>1284</v>
      </c>
      <c r="MU3" t="s">
        <v>1284</v>
      </c>
      <c r="MV3" t="s">
        <v>1284</v>
      </c>
      <c r="MW3" t="s">
        <v>1284</v>
      </c>
      <c r="MX3" t="s">
        <v>1284</v>
      </c>
      <c r="MY3" t="s">
        <v>1284</v>
      </c>
      <c r="MZ3" t="s">
        <v>1284</v>
      </c>
      <c r="NA3" t="s">
        <v>1284</v>
      </c>
      <c r="NB3" t="s">
        <v>1284</v>
      </c>
      <c r="NC3" t="s">
        <v>1284</v>
      </c>
      <c r="ND3" t="s">
        <v>1284</v>
      </c>
      <c r="NE3" t="s">
        <v>1284</v>
      </c>
      <c r="NF3" t="s">
        <v>1284</v>
      </c>
      <c r="NG3" t="s">
        <v>1284</v>
      </c>
      <c r="NH3" t="s">
        <v>1284</v>
      </c>
      <c r="NI3" t="s">
        <v>1284</v>
      </c>
      <c r="NJ3" t="s">
        <v>1284</v>
      </c>
      <c r="NK3" t="s">
        <v>1284</v>
      </c>
      <c r="NL3" t="s">
        <v>1284</v>
      </c>
      <c r="NM3" t="s">
        <v>1284</v>
      </c>
      <c r="NN3" t="s">
        <v>1284</v>
      </c>
      <c r="NO3" t="s">
        <v>1284</v>
      </c>
      <c r="NP3" t="s">
        <v>1284</v>
      </c>
      <c r="NQ3" t="s">
        <v>1284</v>
      </c>
      <c r="NR3" t="s">
        <v>1284</v>
      </c>
      <c r="NS3" t="s">
        <v>1284</v>
      </c>
      <c r="NT3" t="s">
        <v>1284</v>
      </c>
      <c r="NU3" t="s">
        <v>1284</v>
      </c>
      <c r="NV3" t="s">
        <v>1284</v>
      </c>
      <c r="NW3" t="s">
        <v>1284</v>
      </c>
      <c r="NX3" t="s">
        <v>1284</v>
      </c>
      <c r="NY3" t="s">
        <v>1284</v>
      </c>
      <c r="NZ3" t="s">
        <v>1284</v>
      </c>
      <c r="OA3" t="s">
        <v>1284</v>
      </c>
      <c r="OB3" t="s">
        <v>1284</v>
      </c>
      <c r="OC3" t="s">
        <v>1284</v>
      </c>
      <c r="OD3" t="s">
        <v>1284</v>
      </c>
      <c r="OE3" t="s">
        <v>1284</v>
      </c>
      <c r="OF3" t="s">
        <v>1284</v>
      </c>
      <c r="OG3" t="s">
        <v>1284</v>
      </c>
      <c r="OH3" t="s">
        <v>1284</v>
      </c>
      <c r="OI3" t="s">
        <v>1284</v>
      </c>
      <c r="OJ3" t="s">
        <v>1284</v>
      </c>
      <c r="OK3" t="s">
        <v>1284</v>
      </c>
      <c r="OL3" t="s">
        <v>1284</v>
      </c>
      <c r="OM3" t="s">
        <v>1284</v>
      </c>
      <c r="ON3" t="s">
        <v>1284</v>
      </c>
      <c r="OO3" t="s">
        <v>1284</v>
      </c>
      <c r="OP3" t="s">
        <v>1284</v>
      </c>
      <c r="OQ3" t="s">
        <v>1284</v>
      </c>
      <c r="OR3" t="s">
        <v>1284</v>
      </c>
      <c r="OS3" t="s">
        <v>1284</v>
      </c>
      <c r="OT3" t="s">
        <v>1284</v>
      </c>
      <c r="OU3" t="s">
        <v>1284</v>
      </c>
      <c r="OV3" t="s">
        <v>1284</v>
      </c>
      <c r="OW3" t="s">
        <v>1284</v>
      </c>
      <c r="OX3" t="s">
        <v>1284</v>
      </c>
      <c r="OY3" t="s">
        <v>1284</v>
      </c>
      <c r="OZ3" t="s">
        <v>1284</v>
      </c>
      <c r="PA3" t="s">
        <v>1284</v>
      </c>
      <c r="PB3" t="s">
        <v>1284</v>
      </c>
      <c r="PC3" t="s">
        <v>1284</v>
      </c>
      <c r="PD3" t="s">
        <v>1284</v>
      </c>
      <c r="PE3" t="s">
        <v>1284</v>
      </c>
      <c r="PF3" t="s">
        <v>1284</v>
      </c>
      <c r="PG3" t="s">
        <v>1284</v>
      </c>
      <c r="PH3" t="s">
        <v>1284</v>
      </c>
      <c r="PI3" t="s">
        <v>1284</v>
      </c>
      <c r="PJ3" t="s">
        <v>1284</v>
      </c>
      <c r="PK3" t="s">
        <v>1284</v>
      </c>
      <c r="PL3" t="s">
        <v>1284</v>
      </c>
      <c r="PM3" t="s">
        <v>1284</v>
      </c>
      <c r="PN3" t="s">
        <v>1284</v>
      </c>
      <c r="PO3" t="s">
        <v>1284</v>
      </c>
      <c r="PP3" t="s">
        <v>1284</v>
      </c>
      <c r="PQ3" t="s">
        <v>1284</v>
      </c>
      <c r="PR3" t="s">
        <v>1284</v>
      </c>
      <c r="PS3" t="s">
        <v>1284</v>
      </c>
      <c r="PT3" t="s">
        <v>1284</v>
      </c>
      <c r="PU3" t="s">
        <v>1284</v>
      </c>
      <c r="PV3" t="s">
        <v>1284</v>
      </c>
      <c r="PW3" t="s">
        <v>1284</v>
      </c>
      <c r="PX3" t="s">
        <v>1284</v>
      </c>
      <c r="PY3" t="s">
        <v>1284</v>
      </c>
      <c r="PZ3" t="s">
        <v>1284</v>
      </c>
      <c r="QA3" t="s">
        <v>1284</v>
      </c>
      <c r="QB3" t="s">
        <v>1284</v>
      </c>
      <c r="QC3" t="s">
        <v>1284</v>
      </c>
      <c r="QD3" t="s">
        <v>1284</v>
      </c>
      <c r="QE3" t="s">
        <v>1284</v>
      </c>
      <c r="QF3" t="s">
        <v>1284</v>
      </c>
      <c r="QG3" t="s">
        <v>1284</v>
      </c>
      <c r="QH3" t="s">
        <v>1284</v>
      </c>
      <c r="QI3" t="s">
        <v>1284</v>
      </c>
      <c r="QJ3" t="s">
        <v>1284</v>
      </c>
      <c r="QK3" t="s">
        <v>1284</v>
      </c>
      <c r="QL3" t="s">
        <v>1284</v>
      </c>
      <c r="QM3" t="s">
        <v>1284</v>
      </c>
      <c r="QN3" t="s">
        <v>1284</v>
      </c>
      <c r="QO3" t="s">
        <v>1284</v>
      </c>
      <c r="QP3" t="s">
        <v>1284</v>
      </c>
      <c r="QQ3" t="s">
        <v>1284</v>
      </c>
      <c r="QR3" t="s">
        <v>1284</v>
      </c>
      <c r="QS3" t="s">
        <v>1284</v>
      </c>
      <c r="QT3" t="s">
        <v>1284</v>
      </c>
      <c r="QU3" t="s">
        <v>1284</v>
      </c>
      <c r="QV3" t="s">
        <v>1284</v>
      </c>
      <c r="QW3" t="s">
        <v>1284</v>
      </c>
      <c r="QX3" t="s">
        <v>1284</v>
      </c>
      <c r="QY3" t="s">
        <v>1284</v>
      </c>
      <c r="QZ3" t="s">
        <v>1284</v>
      </c>
      <c r="RA3" t="s">
        <v>1284</v>
      </c>
      <c r="RB3" t="s">
        <v>1284</v>
      </c>
      <c r="RC3" t="s">
        <v>1284</v>
      </c>
      <c r="RD3" t="s">
        <v>1284</v>
      </c>
      <c r="RE3" t="s">
        <v>1284</v>
      </c>
      <c r="RF3" t="s">
        <v>1284</v>
      </c>
      <c r="RG3" t="s">
        <v>1284</v>
      </c>
      <c r="RH3" t="s">
        <v>1284</v>
      </c>
      <c r="RI3" t="s">
        <v>1284</v>
      </c>
      <c r="RJ3" t="s">
        <v>1284</v>
      </c>
      <c r="RK3" t="s">
        <v>1284</v>
      </c>
      <c r="RL3" t="s">
        <v>1284</v>
      </c>
      <c r="RM3" t="s">
        <v>1284</v>
      </c>
      <c r="RN3" t="s">
        <v>1284</v>
      </c>
      <c r="RO3" t="s">
        <v>1284</v>
      </c>
      <c r="RP3" t="s">
        <v>1284</v>
      </c>
      <c r="RQ3" t="s">
        <v>1284</v>
      </c>
      <c r="RR3" t="s">
        <v>1284</v>
      </c>
      <c r="RS3" t="s">
        <v>1284</v>
      </c>
      <c r="RT3" t="s">
        <v>1284</v>
      </c>
      <c r="RU3" t="s">
        <v>1284</v>
      </c>
      <c r="RV3" t="s">
        <v>1284</v>
      </c>
      <c r="RW3" t="s">
        <v>1284</v>
      </c>
      <c r="RX3" t="s">
        <v>1284</v>
      </c>
      <c r="RY3" t="s">
        <v>1284</v>
      </c>
      <c r="RZ3" t="s">
        <v>1284</v>
      </c>
      <c r="SA3" t="s">
        <v>1284</v>
      </c>
      <c r="SB3" t="s">
        <v>1284</v>
      </c>
      <c r="SC3" t="s">
        <v>1284</v>
      </c>
      <c r="SD3" t="s">
        <v>1284</v>
      </c>
      <c r="SE3" t="s">
        <v>1284</v>
      </c>
      <c r="SF3" t="s">
        <v>1284</v>
      </c>
      <c r="SG3" t="s">
        <v>1284</v>
      </c>
      <c r="SH3" t="s">
        <v>1284</v>
      </c>
      <c r="SI3" t="s">
        <v>1284</v>
      </c>
      <c r="SJ3" t="s">
        <v>1284</v>
      </c>
      <c r="SK3" t="s">
        <v>1284</v>
      </c>
      <c r="SL3" t="s">
        <v>1284</v>
      </c>
      <c r="SM3" t="s">
        <v>1284</v>
      </c>
      <c r="SN3" t="s">
        <v>1284</v>
      </c>
      <c r="SO3" t="s">
        <v>1284</v>
      </c>
      <c r="SP3" t="s">
        <v>1284</v>
      </c>
      <c r="SQ3" t="s">
        <v>1284</v>
      </c>
      <c r="SR3" t="s">
        <v>1284</v>
      </c>
      <c r="SS3" t="s">
        <v>1284</v>
      </c>
      <c r="ST3" t="s">
        <v>1284</v>
      </c>
      <c r="SU3" t="s">
        <v>1284</v>
      </c>
      <c r="SV3" t="s">
        <v>1284</v>
      </c>
      <c r="SW3" t="s">
        <v>1284</v>
      </c>
      <c r="SX3" t="s">
        <v>1284</v>
      </c>
      <c r="SY3" t="s">
        <v>1284</v>
      </c>
      <c r="SZ3" t="s">
        <v>1284</v>
      </c>
      <c r="TA3" t="s">
        <v>1284</v>
      </c>
      <c r="TB3" t="s">
        <v>1284</v>
      </c>
      <c r="TC3" t="s">
        <v>1284</v>
      </c>
      <c r="TD3" t="s">
        <v>1284</v>
      </c>
      <c r="TE3" t="s">
        <v>1284</v>
      </c>
      <c r="TF3" t="s">
        <v>1284</v>
      </c>
      <c r="TG3" t="s">
        <v>1284</v>
      </c>
      <c r="TH3" t="s">
        <v>1284</v>
      </c>
      <c r="TI3" t="s">
        <v>1284</v>
      </c>
      <c r="TJ3" t="s">
        <v>1284</v>
      </c>
      <c r="TK3" t="s">
        <v>1284</v>
      </c>
      <c r="TL3" t="s">
        <v>1284</v>
      </c>
      <c r="TM3" t="s">
        <v>1284</v>
      </c>
      <c r="TN3" t="s">
        <v>1284</v>
      </c>
      <c r="TO3" t="s">
        <v>1284</v>
      </c>
      <c r="TP3" t="s">
        <v>1284</v>
      </c>
      <c r="TQ3" t="s">
        <v>1284</v>
      </c>
      <c r="TR3" t="s">
        <v>1284</v>
      </c>
      <c r="TS3" t="s">
        <v>1284</v>
      </c>
      <c r="TT3" t="s">
        <v>1284</v>
      </c>
      <c r="TU3" t="s">
        <v>1284</v>
      </c>
      <c r="TV3" t="s">
        <v>1284</v>
      </c>
      <c r="TW3" t="s">
        <v>1284</v>
      </c>
      <c r="TX3" t="s">
        <v>1284</v>
      </c>
      <c r="TY3" t="s">
        <v>1284</v>
      </c>
      <c r="TZ3" t="s">
        <v>1284</v>
      </c>
      <c r="UA3" t="s">
        <v>1284</v>
      </c>
      <c r="UB3" t="s">
        <v>1284</v>
      </c>
      <c r="UC3" t="s">
        <v>1284</v>
      </c>
      <c r="UD3" t="s">
        <v>1284</v>
      </c>
      <c r="UE3" t="s">
        <v>1284</v>
      </c>
      <c r="UF3" t="s">
        <v>1284</v>
      </c>
      <c r="UG3" t="s">
        <v>1284</v>
      </c>
      <c r="UH3" t="s">
        <v>1284</v>
      </c>
      <c r="UI3" t="s">
        <v>1284</v>
      </c>
      <c r="UJ3" t="s">
        <v>1284</v>
      </c>
      <c r="UK3" t="s">
        <v>1284</v>
      </c>
      <c r="UL3" t="s">
        <v>1284</v>
      </c>
      <c r="UM3" t="s">
        <v>1284</v>
      </c>
      <c r="UN3" t="s">
        <v>1284</v>
      </c>
      <c r="UO3" t="s">
        <v>1284</v>
      </c>
      <c r="UP3" t="s">
        <v>1284</v>
      </c>
      <c r="UQ3" t="s">
        <v>1284</v>
      </c>
      <c r="UR3" t="s">
        <v>1284</v>
      </c>
      <c r="US3" t="s">
        <v>1284</v>
      </c>
      <c r="UT3" t="s">
        <v>1284</v>
      </c>
      <c r="UU3" t="s">
        <v>1284</v>
      </c>
      <c r="UV3" t="s">
        <v>1284</v>
      </c>
      <c r="UW3" t="s">
        <v>1284</v>
      </c>
      <c r="UX3" t="s">
        <v>1284</v>
      </c>
      <c r="UY3" t="s">
        <v>1284</v>
      </c>
      <c r="UZ3" t="s">
        <v>1284</v>
      </c>
      <c r="VA3" t="s">
        <v>1284</v>
      </c>
      <c r="VB3" t="s">
        <v>1284</v>
      </c>
      <c r="VC3" t="s">
        <v>1284</v>
      </c>
      <c r="VD3" t="s">
        <v>1284</v>
      </c>
      <c r="VE3" t="s">
        <v>1284</v>
      </c>
      <c r="VF3" t="s">
        <v>1284</v>
      </c>
      <c r="VG3" t="s">
        <v>1284</v>
      </c>
      <c r="VH3" t="s">
        <v>1284</v>
      </c>
      <c r="VI3" t="s">
        <v>1284</v>
      </c>
      <c r="VJ3" t="s">
        <v>1284</v>
      </c>
      <c r="VK3" t="s">
        <v>1284</v>
      </c>
      <c r="VL3" t="s">
        <v>1284</v>
      </c>
      <c r="VM3" t="s">
        <v>1284</v>
      </c>
      <c r="VN3" t="s">
        <v>1284</v>
      </c>
      <c r="VO3" t="s">
        <v>1284</v>
      </c>
      <c r="VP3" t="s">
        <v>1284</v>
      </c>
      <c r="VQ3" t="s">
        <v>1284</v>
      </c>
      <c r="VR3" t="s">
        <v>1284</v>
      </c>
      <c r="VS3" t="s">
        <v>1284</v>
      </c>
      <c r="VT3" t="s">
        <v>1284</v>
      </c>
      <c r="VU3" t="s">
        <v>1284</v>
      </c>
      <c r="VV3" t="s">
        <v>1284</v>
      </c>
      <c r="VW3" t="s">
        <v>1284</v>
      </c>
      <c r="VX3" t="s">
        <v>1284</v>
      </c>
      <c r="VY3" t="s">
        <v>1284</v>
      </c>
      <c r="VZ3" t="s">
        <v>1284</v>
      </c>
      <c r="WA3" t="s">
        <v>1284</v>
      </c>
      <c r="WB3" t="s">
        <v>1284</v>
      </c>
      <c r="WN3" t="s">
        <v>2147</v>
      </c>
      <c r="WO3" t="s">
        <v>1416</v>
      </c>
      <c r="XL3" t="s">
        <v>881</v>
      </c>
      <c r="XM3" t="s">
        <v>1418</v>
      </c>
      <c r="XO3" t="s">
        <v>1521</v>
      </c>
      <c r="XT3" t="s">
        <v>1522</v>
      </c>
      <c r="XY3" t="s">
        <v>2169</v>
      </c>
      <c r="YD3" t="s">
        <v>1528</v>
      </c>
      <c r="YO3" t="s">
        <v>1402</v>
      </c>
      <c r="YQ3" t="s">
        <v>1388</v>
      </c>
      <c r="YT3" t="s">
        <v>1115</v>
      </c>
      <c r="YU3" t="s">
        <v>1134</v>
      </c>
      <c r="YW3" t="s">
        <v>1134</v>
      </c>
      <c r="ZE3" t="s">
        <v>1115</v>
      </c>
      <c r="ZL3" t="s">
        <v>2169</v>
      </c>
      <c r="ZW3" t="s">
        <v>1522</v>
      </c>
      <c r="AAE3" t="s">
        <v>1360</v>
      </c>
      <c r="AAG3" t="s">
        <v>1536</v>
      </c>
      <c r="AAI3" t="s">
        <v>1536</v>
      </c>
      <c r="AAJ3" t="s">
        <v>1322</v>
      </c>
      <c r="AAX3" t="s">
        <v>1515</v>
      </c>
      <c r="AAY3" t="s">
        <v>1528</v>
      </c>
      <c r="AAZ3" t="s">
        <v>1397</v>
      </c>
      <c r="ABB3" t="s">
        <v>1315</v>
      </c>
      <c r="ABC3" t="s">
        <v>1365</v>
      </c>
      <c r="ABD3" t="s">
        <v>1471</v>
      </c>
      <c r="ABJ3" t="s">
        <v>1518</v>
      </c>
    </row>
    <row r="4" spans="1:738">
      <c r="A4" t="s">
        <v>740</v>
      </c>
      <c r="B4" s="2" t="s">
        <v>749</v>
      </c>
      <c r="C4">
        <v>298000</v>
      </c>
      <c r="D4" t="s">
        <v>815</v>
      </c>
      <c r="E4" t="s">
        <v>876</v>
      </c>
      <c r="F4" t="s">
        <v>878</v>
      </c>
      <c r="G4">
        <v>79</v>
      </c>
      <c r="H4">
        <v>2</v>
      </c>
      <c r="I4" t="s">
        <v>879</v>
      </c>
      <c r="J4">
        <v>2008</v>
      </c>
      <c r="K4" t="s">
        <v>881</v>
      </c>
      <c r="N4" t="s">
        <v>879</v>
      </c>
      <c r="O4" t="b">
        <v>0</v>
      </c>
      <c r="Q4">
        <v>1</v>
      </c>
      <c r="T4" t="s">
        <v>889</v>
      </c>
      <c r="U4" t="s">
        <v>921</v>
      </c>
      <c r="V4" t="s">
        <v>953</v>
      </c>
      <c r="W4">
        <v>17</v>
      </c>
      <c r="X4" t="s">
        <v>987</v>
      </c>
      <c r="Y4" t="s">
        <v>1047</v>
      </c>
      <c r="Z4" t="s">
        <v>1099</v>
      </c>
      <c r="AA4" t="s">
        <v>1150</v>
      </c>
      <c r="AB4" t="s">
        <v>1150</v>
      </c>
      <c r="AC4" t="s">
        <v>1153</v>
      </c>
      <c r="AD4" t="s">
        <v>1215</v>
      </c>
      <c r="AE4" t="s">
        <v>1218</v>
      </c>
      <c r="AF4" t="s">
        <v>1282</v>
      </c>
      <c r="AG4" t="s">
        <v>1284</v>
      </c>
      <c r="AH4" t="s">
        <v>1312</v>
      </c>
      <c r="AI4" t="s">
        <v>1315</v>
      </c>
      <c r="AJ4" t="s">
        <v>1316</v>
      </c>
      <c r="AK4" t="s">
        <v>1323</v>
      </c>
      <c r="AL4" t="s">
        <v>1360</v>
      </c>
      <c r="AM4" t="s">
        <v>1365</v>
      </c>
      <c r="AN4" t="s">
        <v>1284</v>
      </c>
      <c r="AO4" t="s">
        <v>1284</v>
      </c>
      <c r="AP4" t="s">
        <v>1388</v>
      </c>
      <c r="AQ4" t="s">
        <v>1284</v>
      </c>
      <c r="AR4" t="s">
        <v>1129</v>
      </c>
      <c r="AS4" t="s">
        <v>1115</v>
      </c>
      <c r="AT4" t="s">
        <v>1397</v>
      </c>
      <c r="AU4" t="s">
        <v>1403</v>
      </c>
      <c r="AV4" t="s">
        <v>1115</v>
      </c>
      <c r="AW4" t="s">
        <v>1416</v>
      </c>
      <c r="AX4" t="s">
        <v>1419</v>
      </c>
      <c r="AY4" t="s">
        <v>881</v>
      </c>
      <c r="AZ4" t="s">
        <v>1472</v>
      </c>
      <c r="BA4" t="s">
        <v>1515</v>
      </c>
      <c r="BB4" t="s">
        <v>1519</v>
      </c>
      <c r="BC4" t="s">
        <v>1520</v>
      </c>
      <c r="BD4" t="s">
        <v>1284</v>
      </c>
      <c r="BE4" t="s">
        <v>1528</v>
      </c>
      <c r="BF4" t="s">
        <v>1528</v>
      </c>
      <c r="BG4" t="s">
        <v>1536</v>
      </c>
      <c r="BH4" t="s">
        <v>1284</v>
      </c>
      <c r="BI4" t="s">
        <v>1536</v>
      </c>
      <c r="BJ4" t="s">
        <v>1284</v>
      </c>
      <c r="BK4" t="s">
        <v>1312</v>
      </c>
      <c r="BL4" t="s">
        <v>1315</v>
      </c>
      <c r="BM4" t="s">
        <v>1316</v>
      </c>
      <c r="BN4" t="s">
        <v>1323</v>
      </c>
      <c r="BO4" t="s">
        <v>1360</v>
      </c>
      <c r="BP4" t="s">
        <v>1365</v>
      </c>
      <c r="BQ4" t="s">
        <v>1284</v>
      </c>
      <c r="BR4" t="s">
        <v>1284</v>
      </c>
      <c r="BS4" t="s">
        <v>1388</v>
      </c>
      <c r="BT4" t="s">
        <v>1284</v>
      </c>
      <c r="BU4" t="s">
        <v>1129</v>
      </c>
      <c r="BV4" t="s">
        <v>1115</v>
      </c>
      <c r="BW4" t="s">
        <v>1397</v>
      </c>
      <c r="BX4" t="s">
        <v>1403</v>
      </c>
      <c r="BY4" t="s">
        <v>1115</v>
      </c>
      <c r="BZ4" t="s">
        <v>1416</v>
      </c>
      <c r="CA4" t="s">
        <v>1419</v>
      </c>
      <c r="CB4" t="s">
        <v>881</v>
      </c>
      <c r="CC4" t="s">
        <v>1472</v>
      </c>
      <c r="CD4" t="s">
        <v>1515</v>
      </c>
      <c r="CE4" t="s">
        <v>1519</v>
      </c>
      <c r="CF4" t="s">
        <v>1520</v>
      </c>
      <c r="CG4" t="s">
        <v>1284</v>
      </c>
      <c r="CH4" t="s">
        <v>1528</v>
      </c>
      <c r="CI4" t="s">
        <v>1528</v>
      </c>
      <c r="CJ4" t="s">
        <v>1536</v>
      </c>
      <c r="CK4" t="s">
        <v>1284</v>
      </c>
      <c r="CL4" t="s">
        <v>1536</v>
      </c>
      <c r="CM4" t="s">
        <v>1284</v>
      </c>
      <c r="CN4" t="s">
        <v>1312</v>
      </c>
      <c r="CO4" t="s">
        <v>1315</v>
      </c>
      <c r="CP4" t="s">
        <v>1316</v>
      </c>
      <c r="CQ4" t="s">
        <v>1323</v>
      </c>
      <c r="CR4" t="s">
        <v>1360</v>
      </c>
      <c r="CS4" t="s">
        <v>1365</v>
      </c>
      <c r="CT4" t="s">
        <v>1284</v>
      </c>
      <c r="CU4" t="s">
        <v>1284</v>
      </c>
      <c r="CV4" t="s">
        <v>1388</v>
      </c>
      <c r="CW4" t="s">
        <v>1284</v>
      </c>
      <c r="CX4" t="s">
        <v>1129</v>
      </c>
      <c r="CY4" t="s">
        <v>1115</v>
      </c>
      <c r="CZ4" t="s">
        <v>1397</v>
      </c>
      <c r="DA4" t="s">
        <v>1403</v>
      </c>
      <c r="DB4" t="s">
        <v>1115</v>
      </c>
      <c r="DC4" t="s">
        <v>1416</v>
      </c>
      <c r="DD4" t="s">
        <v>1419</v>
      </c>
      <c r="DE4" t="s">
        <v>881</v>
      </c>
      <c r="DF4" t="s">
        <v>1472</v>
      </c>
      <c r="DG4" t="s">
        <v>1515</v>
      </c>
      <c r="DH4" t="s">
        <v>1519</v>
      </c>
      <c r="DI4" t="s">
        <v>1520</v>
      </c>
      <c r="DJ4" t="s">
        <v>1284</v>
      </c>
      <c r="DK4" t="s">
        <v>1528</v>
      </c>
      <c r="DL4" t="s">
        <v>1528</v>
      </c>
      <c r="DM4" t="s">
        <v>1536</v>
      </c>
      <c r="DN4" t="s">
        <v>1284</v>
      </c>
      <c r="DO4" t="s">
        <v>1536</v>
      </c>
      <c r="DP4" t="s">
        <v>1284</v>
      </c>
      <c r="DQ4" t="s">
        <v>1312</v>
      </c>
      <c r="DR4" t="s">
        <v>1315</v>
      </c>
      <c r="DS4" t="s">
        <v>1316</v>
      </c>
      <c r="DT4" t="s">
        <v>1323</v>
      </c>
      <c r="DU4" t="s">
        <v>1360</v>
      </c>
      <c r="DV4" t="s">
        <v>1365</v>
      </c>
      <c r="DW4" t="s">
        <v>1284</v>
      </c>
      <c r="DX4" t="s">
        <v>1284</v>
      </c>
      <c r="DY4" t="s">
        <v>1388</v>
      </c>
      <c r="DZ4" t="s">
        <v>1284</v>
      </c>
      <c r="EA4" t="s">
        <v>1129</v>
      </c>
      <c r="EB4" t="s">
        <v>1115</v>
      </c>
      <c r="EC4" t="s">
        <v>1397</v>
      </c>
      <c r="ED4" t="s">
        <v>1403</v>
      </c>
      <c r="EE4" t="s">
        <v>1115</v>
      </c>
      <c r="EF4" t="s">
        <v>1416</v>
      </c>
      <c r="EG4" t="s">
        <v>1419</v>
      </c>
      <c r="EH4" t="s">
        <v>881</v>
      </c>
      <c r="EI4" t="s">
        <v>1472</v>
      </c>
      <c r="EJ4" t="s">
        <v>1515</v>
      </c>
      <c r="EK4" t="s">
        <v>1519</v>
      </c>
      <c r="EL4" t="s">
        <v>1520</v>
      </c>
      <c r="EM4" t="s">
        <v>1284</v>
      </c>
      <c r="EN4" t="s">
        <v>1528</v>
      </c>
      <c r="EO4" t="s">
        <v>1528</v>
      </c>
      <c r="EP4" t="s">
        <v>1536</v>
      </c>
      <c r="EQ4" t="s">
        <v>1284</v>
      </c>
      <c r="ER4" t="s">
        <v>1536</v>
      </c>
      <c r="ES4" t="s">
        <v>1541</v>
      </c>
      <c r="ET4" t="s">
        <v>740</v>
      </c>
      <c r="EU4" t="s">
        <v>1607</v>
      </c>
      <c r="EV4" t="b">
        <v>1</v>
      </c>
      <c r="EW4" t="s">
        <v>1648</v>
      </c>
      <c r="EX4" t="s">
        <v>1714</v>
      </c>
      <c r="EY4" t="s">
        <v>1758</v>
      </c>
      <c r="EZ4" t="s">
        <v>1822</v>
      </c>
      <c r="FA4" t="s">
        <v>1887</v>
      </c>
      <c r="FC4" t="s">
        <v>1975</v>
      </c>
      <c r="FD4">
        <v>85</v>
      </c>
      <c r="FE4" t="s">
        <v>2039</v>
      </c>
      <c r="FF4" t="s">
        <v>2103</v>
      </c>
      <c r="FG4">
        <v>1691</v>
      </c>
      <c r="FH4" t="s">
        <v>1975</v>
      </c>
      <c r="FI4" t="s">
        <v>1648</v>
      </c>
      <c r="FJ4" t="s">
        <v>1714</v>
      </c>
      <c r="FK4" t="s">
        <v>2105</v>
      </c>
      <c r="FL4">
        <v>85</v>
      </c>
      <c r="FM4" t="s">
        <v>2148</v>
      </c>
      <c r="FN4" t="s">
        <v>1122</v>
      </c>
      <c r="FO4" t="s">
        <v>1416</v>
      </c>
      <c r="FP4" t="s">
        <v>2169</v>
      </c>
      <c r="FQ4" t="s">
        <v>2169</v>
      </c>
      <c r="FR4" t="s">
        <v>1522</v>
      </c>
      <c r="FS4" t="s">
        <v>1522</v>
      </c>
      <c r="FT4" t="s">
        <v>2148</v>
      </c>
      <c r="FU4" t="s">
        <v>1122</v>
      </c>
      <c r="FV4" t="s">
        <v>1416</v>
      </c>
      <c r="FW4" t="s">
        <v>2169</v>
      </c>
      <c r="FX4" t="s">
        <v>2169</v>
      </c>
      <c r="FY4" t="s">
        <v>1522</v>
      </c>
      <c r="FZ4" t="s">
        <v>1522</v>
      </c>
      <c r="GA4" t="s">
        <v>2148</v>
      </c>
      <c r="GB4" t="s">
        <v>1122</v>
      </c>
      <c r="GC4" t="s">
        <v>1416</v>
      </c>
      <c r="GD4" t="s">
        <v>2169</v>
      </c>
      <c r="GE4" t="s">
        <v>2169</v>
      </c>
      <c r="GF4" t="s">
        <v>1522</v>
      </c>
      <c r="GG4" t="s">
        <v>1522</v>
      </c>
      <c r="GH4" t="s">
        <v>2148</v>
      </c>
      <c r="GI4" t="s">
        <v>1122</v>
      </c>
      <c r="GJ4" t="s">
        <v>1416</v>
      </c>
      <c r="GK4" t="s">
        <v>2169</v>
      </c>
      <c r="GL4" t="s">
        <v>2169</v>
      </c>
      <c r="GM4" t="s">
        <v>1522</v>
      </c>
      <c r="GN4" t="s">
        <v>1522</v>
      </c>
      <c r="GO4" t="s">
        <v>2173</v>
      </c>
      <c r="GP4" t="s">
        <v>1115</v>
      </c>
      <c r="GQ4" t="s">
        <v>1115</v>
      </c>
      <c r="GR4" t="s">
        <v>1416</v>
      </c>
      <c r="GS4" t="s">
        <v>2193</v>
      </c>
      <c r="GT4" t="s">
        <v>1416</v>
      </c>
      <c r="GU4" t="s">
        <v>2173</v>
      </c>
      <c r="GV4" t="s">
        <v>1115</v>
      </c>
      <c r="GW4" t="s">
        <v>1115</v>
      </c>
      <c r="GX4" t="s">
        <v>1416</v>
      </c>
      <c r="GY4" t="s">
        <v>2193</v>
      </c>
      <c r="GZ4" t="s">
        <v>1416</v>
      </c>
      <c r="HA4" t="s">
        <v>2173</v>
      </c>
      <c r="HB4" t="s">
        <v>1115</v>
      </c>
      <c r="HC4" t="s">
        <v>1115</v>
      </c>
      <c r="HD4" t="s">
        <v>1416</v>
      </c>
      <c r="HE4" t="s">
        <v>2193</v>
      </c>
      <c r="HF4" t="s">
        <v>1416</v>
      </c>
      <c r="HG4" t="s">
        <v>2173</v>
      </c>
      <c r="HH4" t="s">
        <v>1115</v>
      </c>
      <c r="HI4" t="s">
        <v>1115</v>
      </c>
      <c r="HJ4" t="s">
        <v>1416</v>
      </c>
      <c r="HK4" t="s">
        <v>2193</v>
      </c>
      <c r="HL4" t="s">
        <v>1416</v>
      </c>
      <c r="HM4" t="s">
        <v>1284</v>
      </c>
      <c r="HN4" t="s">
        <v>1284</v>
      </c>
      <c r="HO4" t="s">
        <v>1284</v>
      </c>
      <c r="HP4" t="s">
        <v>1284</v>
      </c>
      <c r="HQ4" t="s">
        <v>1284</v>
      </c>
      <c r="HR4" t="s">
        <v>1284</v>
      </c>
      <c r="HS4" t="s">
        <v>1284</v>
      </c>
      <c r="HT4" t="s">
        <v>1284</v>
      </c>
      <c r="HU4" t="s">
        <v>1284</v>
      </c>
      <c r="HV4" t="s">
        <v>1284</v>
      </c>
      <c r="HW4" t="s">
        <v>1284</v>
      </c>
      <c r="HX4" t="s">
        <v>1284</v>
      </c>
      <c r="HY4" t="s">
        <v>1284</v>
      </c>
      <c r="HZ4" t="s">
        <v>1284</v>
      </c>
      <c r="IA4" t="s">
        <v>1284</v>
      </c>
      <c r="IB4" t="s">
        <v>1284</v>
      </c>
      <c r="IC4" t="s">
        <v>1284</v>
      </c>
      <c r="ID4" t="s">
        <v>1284</v>
      </c>
      <c r="IE4" t="s">
        <v>1284</v>
      </c>
      <c r="IF4" t="s">
        <v>1284</v>
      </c>
      <c r="IG4" t="s">
        <v>1284</v>
      </c>
      <c r="IH4" t="s">
        <v>1284</v>
      </c>
      <c r="II4" t="s">
        <v>1284</v>
      </c>
      <c r="IJ4" t="s">
        <v>1284</v>
      </c>
      <c r="IK4" t="s">
        <v>1284</v>
      </c>
      <c r="IL4" t="s">
        <v>1284</v>
      </c>
      <c r="IM4" t="s">
        <v>1284</v>
      </c>
      <c r="IN4" t="s">
        <v>1284</v>
      </c>
      <c r="IO4" t="s">
        <v>1284</v>
      </c>
      <c r="IP4" t="s">
        <v>1284</v>
      </c>
      <c r="IQ4" t="s">
        <v>1284</v>
      </c>
      <c r="IR4" t="s">
        <v>1284</v>
      </c>
      <c r="IS4" t="s">
        <v>1284</v>
      </c>
      <c r="IT4" t="s">
        <v>1284</v>
      </c>
      <c r="IU4" t="s">
        <v>1284</v>
      </c>
      <c r="IV4" t="s">
        <v>1284</v>
      </c>
      <c r="IW4" t="s">
        <v>1284</v>
      </c>
      <c r="IX4" t="s">
        <v>1284</v>
      </c>
      <c r="IY4" t="s">
        <v>1284</v>
      </c>
      <c r="IZ4" t="s">
        <v>1284</v>
      </c>
      <c r="JA4" t="s">
        <v>1284</v>
      </c>
      <c r="JB4" t="s">
        <v>1284</v>
      </c>
      <c r="JC4" t="s">
        <v>1284</v>
      </c>
      <c r="JD4" t="s">
        <v>1284</v>
      </c>
      <c r="JE4" t="s">
        <v>1284</v>
      </c>
      <c r="JF4" t="s">
        <v>1284</v>
      </c>
      <c r="JG4" t="s">
        <v>1284</v>
      </c>
      <c r="JH4" t="s">
        <v>1284</v>
      </c>
      <c r="JI4" t="s">
        <v>1284</v>
      </c>
      <c r="JJ4" t="s">
        <v>1284</v>
      </c>
      <c r="JK4" t="s">
        <v>1284</v>
      </c>
      <c r="JL4" t="s">
        <v>1284</v>
      </c>
      <c r="JM4" t="s">
        <v>1284</v>
      </c>
      <c r="JN4" t="s">
        <v>1284</v>
      </c>
      <c r="JO4" t="s">
        <v>1284</v>
      </c>
      <c r="JP4" t="s">
        <v>1284</v>
      </c>
      <c r="JQ4" t="s">
        <v>1284</v>
      </c>
      <c r="JR4" t="s">
        <v>1284</v>
      </c>
      <c r="JS4" t="s">
        <v>1284</v>
      </c>
      <c r="JT4" t="s">
        <v>1284</v>
      </c>
      <c r="JU4" t="s">
        <v>1284</v>
      </c>
      <c r="JV4" t="s">
        <v>1284</v>
      </c>
      <c r="JW4" t="s">
        <v>1284</v>
      </c>
      <c r="JX4" t="s">
        <v>1284</v>
      </c>
      <c r="JY4" t="s">
        <v>1284</v>
      </c>
      <c r="JZ4" t="s">
        <v>1284</v>
      </c>
      <c r="KA4" t="s">
        <v>1284</v>
      </c>
      <c r="KB4" t="s">
        <v>1284</v>
      </c>
      <c r="KC4" t="s">
        <v>1284</v>
      </c>
      <c r="KD4" t="s">
        <v>1284</v>
      </c>
      <c r="KE4" t="s">
        <v>1284</v>
      </c>
      <c r="KF4" t="s">
        <v>1284</v>
      </c>
      <c r="KG4" t="s">
        <v>1284</v>
      </c>
      <c r="KH4" t="s">
        <v>1284</v>
      </c>
      <c r="KI4" t="s">
        <v>1284</v>
      </c>
      <c r="KJ4" t="s">
        <v>1284</v>
      </c>
      <c r="KK4" t="s">
        <v>1284</v>
      </c>
      <c r="KL4" t="s">
        <v>1284</v>
      </c>
      <c r="KM4" t="s">
        <v>1284</v>
      </c>
      <c r="KN4" t="s">
        <v>1284</v>
      </c>
      <c r="KO4" t="s">
        <v>1284</v>
      </c>
      <c r="KP4" t="s">
        <v>1284</v>
      </c>
      <c r="KQ4" t="s">
        <v>1284</v>
      </c>
      <c r="KR4" t="s">
        <v>1284</v>
      </c>
      <c r="KS4" t="s">
        <v>1284</v>
      </c>
      <c r="KT4" t="s">
        <v>1284</v>
      </c>
      <c r="KU4" t="s">
        <v>1284</v>
      </c>
      <c r="KV4" t="s">
        <v>1284</v>
      </c>
      <c r="KW4" t="s">
        <v>1284</v>
      </c>
      <c r="KX4" t="s">
        <v>1284</v>
      </c>
      <c r="KY4" t="s">
        <v>1284</v>
      </c>
      <c r="KZ4" t="s">
        <v>1284</v>
      </c>
      <c r="LA4" t="s">
        <v>1284</v>
      </c>
      <c r="LB4" t="s">
        <v>1284</v>
      </c>
      <c r="LC4" t="s">
        <v>1284</v>
      </c>
      <c r="LD4" t="s">
        <v>1284</v>
      </c>
      <c r="LE4" t="s">
        <v>1284</v>
      </c>
      <c r="LF4" t="s">
        <v>1284</v>
      </c>
      <c r="LG4" t="s">
        <v>1284</v>
      </c>
      <c r="LH4" t="s">
        <v>1284</v>
      </c>
      <c r="LI4" t="s">
        <v>1284</v>
      </c>
      <c r="LJ4" t="s">
        <v>1284</v>
      </c>
      <c r="LK4" t="s">
        <v>1284</v>
      </c>
      <c r="LL4" t="s">
        <v>1284</v>
      </c>
      <c r="LM4" t="s">
        <v>1284</v>
      </c>
      <c r="LN4" t="s">
        <v>1284</v>
      </c>
      <c r="LO4" t="s">
        <v>1284</v>
      </c>
      <c r="LP4" t="s">
        <v>1284</v>
      </c>
      <c r="LQ4" t="s">
        <v>1284</v>
      </c>
      <c r="LR4" t="s">
        <v>1284</v>
      </c>
      <c r="LS4" t="s">
        <v>1284</v>
      </c>
      <c r="LT4" t="s">
        <v>1284</v>
      </c>
      <c r="LU4" t="s">
        <v>1284</v>
      </c>
      <c r="LV4" t="s">
        <v>1284</v>
      </c>
      <c r="LW4" t="s">
        <v>1284</v>
      </c>
      <c r="LX4" t="s">
        <v>1284</v>
      </c>
      <c r="LY4" t="s">
        <v>1284</v>
      </c>
      <c r="LZ4" t="s">
        <v>1284</v>
      </c>
      <c r="MA4" t="s">
        <v>1284</v>
      </c>
      <c r="MB4" t="s">
        <v>1284</v>
      </c>
      <c r="MC4" t="s">
        <v>1284</v>
      </c>
      <c r="MD4" t="s">
        <v>1284</v>
      </c>
      <c r="ME4" t="s">
        <v>1284</v>
      </c>
      <c r="MF4" t="s">
        <v>1284</v>
      </c>
      <c r="MG4" t="s">
        <v>1284</v>
      </c>
      <c r="MH4" t="s">
        <v>1284</v>
      </c>
      <c r="MI4" t="s">
        <v>1284</v>
      </c>
      <c r="MJ4" t="s">
        <v>1284</v>
      </c>
      <c r="MK4" t="s">
        <v>1284</v>
      </c>
      <c r="ML4" t="s">
        <v>1284</v>
      </c>
      <c r="MM4" t="s">
        <v>1284</v>
      </c>
      <c r="MN4" t="s">
        <v>1284</v>
      </c>
      <c r="MO4" t="s">
        <v>1284</v>
      </c>
      <c r="MP4" t="s">
        <v>1284</v>
      </c>
      <c r="MQ4" t="s">
        <v>1284</v>
      </c>
      <c r="MR4" t="s">
        <v>1284</v>
      </c>
      <c r="MS4" t="s">
        <v>1284</v>
      </c>
      <c r="MT4" t="s">
        <v>1284</v>
      </c>
      <c r="MU4" t="s">
        <v>1284</v>
      </c>
      <c r="MV4" t="s">
        <v>1284</v>
      </c>
      <c r="MW4" t="s">
        <v>1284</v>
      </c>
      <c r="MX4" t="s">
        <v>1284</v>
      </c>
      <c r="MY4" t="s">
        <v>1284</v>
      </c>
      <c r="MZ4" t="s">
        <v>1284</v>
      </c>
      <c r="NA4" t="s">
        <v>1284</v>
      </c>
      <c r="NB4" t="s">
        <v>1284</v>
      </c>
      <c r="NC4" t="s">
        <v>1284</v>
      </c>
      <c r="ND4" t="s">
        <v>1284</v>
      </c>
      <c r="NE4" t="s">
        <v>1284</v>
      </c>
      <c r="NF4" t="s">
        <v>1284</v>
      </c>
      <c r="NG4" t="s">
        <v>1284</v>
      </c>
      <c r="NH4" t="s">
        <v>1284</v>
      </c>
      <c r="NI4" t="s">
        <v>1284</v>
      </c>
      <c r="NJ4" t="s">
        <v>1284</v>
      </c>
      <c r="NK4" t="s">
        <v>1284</v>
      </c>
      <c r="NL4" t="s">
        <v>1284</v>
      </c>
      <c r="NM4" t="s">
        <v>1284</v>
      </c>
      <c r="NN4" t="s">
        <v>1284</v>
      </c>
      <c r="NO4" t="s">
        <v>1284</v>
      </c>
      <c r="NP4" t="s">
        <v>1284</v>
      </c>
      <c r="NQ4" t="s">
        <v>1284</v>
      </c>
      <c r="NR4" t="s">
        <v>1284</v>
      </c>
      <c r="NS4" t="s">
        <v>1284</v>
      </c>
      <c r="NT4" t="s">
        <v>1284</v>
      </c>
      <c r="NU4" t="s">
        <v>1284</v>
      </c>
      <c r="NV4" t="s">
        <v>1284</v>
      </c>
      <c r="NW4" t="s">
        <v>1284</v>
      </c>
      <c r="NX4" t="s">
        <v>1284</v>
      </c>
      <c r="NY4" t="s">
        <v>1284</v>
      </c>
      <c r="NZ4" t="s">
        <v>1284</v>
      </c>
      <c r="OA4" t="s">
        <v>1284</v>
      </c>
      <c r="OB4" t="s">
        <v>1284</v>
      </c>
      <c r="OC4" t="s">
        <v>1284</v>
      </c>
      <c r="OD4" t="s">
        <v>1284</v>
      </c>
      <c r="OE4" t="s">
        <v>1284</v>
      </c>
      <c r="OF4" t="s">
        <v>1284</v>
      </c>
      <c r="OG4" t="s">
        <v>1284</v>
      </c>
      <c r="OH4" t="s">
        <v>1284</v>
      </c>
      <c r="OI4" t="s">
        <v>1284</v>
      </c>
      <c r="OJ4" t="s">
        <v>1284</v>
      </c>
      <c r="OK4" t="s">
        <v>1284</v>
      </c>
      <c r="OL4" t="s">
        <v>1284</v>
      </c>
      <c r="OM4" t="s">
        <v>1284</v>
      </c>
      <c r="ON4" t="s">
        <v>1284</v>
      </c>
      <c r="OO4" t="s">
        <v>1284</v>
      </c>
      <c r="OP4" t="s">
        <v>1284</v>
      </c>
      <c r="OQ4" t="s">
        <v>1284</v>
      </c>
      <c r="OR4" t="s">
        <v>1284</v>
      </c>
      <c r="OS4" t="s">
        <v>1284</v>
      </c>
      <c r="OT4" t="s">
        <v>1284</v>
      </c>
      <c r="OU4" t="s">
        <v>1284</v>
      </c>
      <c r="OV4" t="s">
        <v>1284</v>
      </c>
      <c r="OW4" t="s">
        <v>1284</v>
      </c>
      <c r="OX4" t="s">
        <v>1284</v>
      </c>
      <c r="OY4" t="s">
        <v>1284</v>
      </c>
      <c r="OZ4" t="s">
        <v>1284</v>
      </c>
      <c r="PA4" t="s">
        <v>1284</v>
      </c>
      <c r="PB4" t="s">
        <v>1284</v>
      </c>
      <c r="PC4" t="s">
        <v>1284</v>
      </c>
      <c r="PD4" t="s">
        <v>1284</v>
      </c>
      <c r="PE4" t="s">
        <v>1284</v>
      </c>
      <c r="PF4" t="s">
        <v>1284</v>
      </c>
      <c r="PG4" t="s">
        <v>1284</v>
      </c>
      <c r="PH4" t="s">
        <v>1284</v>
      </c>
      <c r="PI4" t="s">
        <v>1284</v>
      </c>
      <c r="PJ4" t="s">
        <v>1284</v>
      </c>
      <c r="PK4" t="s">
        <v>1284</v>
      </c>
      <c r="PL4" t="s">
        <v>1284</v>
      </c>
      <c r="PM4" t="s">
        <v>1284</v>
      </c>
      <c r="PN4" t="s">
        <v>1284</v>
      </c>
      <c r="PO4" t="s">
        <v>1284</v>
      </c>
      <c r="PP4" t="s">
        <v>1284</v>
      </c>
      <c r="PQ4" t="s">
        <v>1284</v>
      </c>
      <c r="PR4" t="s">
        <v>1284</v>
      </c>
      <c r="PS4" t="s">
        <v>1284</v>
      </c>
      <c r="PT4" t="s">
        <v>1284</v>
      </c>
      <c r="PU4" t="s">
        <v>1284</v>
      </c>
      <c r="PV4" t="s">
        <v>1284</v>
      </c>
      <c r="PW4" t="s">
        <v>1284</v>
      </c>
      <c r="PX4" t="s">
        <v>1284</v>
      </c>
      <c r="PY4" t="s">
        <v>1284</v>
      </c>
      <c r="PZ4" t="s">
        <v>1284</v>
      </c>
      <c r="QA4" t="s">
        <v>1284</v>
      </c>
      <c r="QB4" t="s">
        <v>1284</v>
      </c>
      <c r="QC4" t="s">
        <v>1284</v>
      </c>
      <c r="QD4" t="s">
        <v>1284</v>
      </c>
      <c r="QE4" t="s">
        <v>1284</v>
      </c>
      <c r="QF4" t="s">
        <v>1284</v>
      </c>
      <c r="QG4" t="s">
        <v>1284</v>
      </c>
      <c r="QH4" t="s">
        <v>1284</v>
      </c>
      <c r="QI4" t="s">
        <v>1284</v>
      </c>
      <c r="QJ4" t="s">
        <v>1284</v>
      </c>
      <c r="QK4" t="s">
        <v>1284</v>
      </c>
      <c r="QL4" t="s">
        <v>1284</v>
      </c>
      <c r="QM4" t="s">
        <v>1284</v>
      </c>
      <c r="QN4" t="s">
        <v>1284</v>
      </c>
      <c r="QO4" t="s">
        <v>1284</v>
      </c>
      <c r="QP4" t="s">
        <v>1284</v>
      </c>
      <c r="QQ4" t="s">
        <v>1284</v>
      </c>
      <c r="QR4" t="s">
        <v>1284</v>
      </c>
      <c r="QS4" t="s">
        <v>1284</v>
      </c>
      <c r="QT4" t="s">
        <v>1284</v>
      </c>
      <c r="QU4" t="s">
        <v>1284</v>
      </c>
      <c r="QV4" t="s">
        <v>1284</v>
      </c>
      <c r="QW4" t="s">
        <v>1284</v>
      </c>
      <c r="QX4" t="s">
        <v>1284</v>
      </c>
      <c r="QY4" t="s">
        <v>1284</v>
      </c>
      <c r="QZ4" t="s">
        <v>1284</v>
      </c>
      <c r="RA4" t="s">
        <v>1284</v>
      </c>
      <c r="RB4" t="s">
        <v>1284</v>
      </c>
      <c r="RC4" t="s">
        <v>1284</v>
      </c>
      <c r="RD4" t="s">
        <v>1284</v>
      </c>
      <c r="RE4" t="s">
        <v>1284</v>
      </c>
      <c r="RF4" t="s">
        <v>1284</v>
      </c>
      <c r="RG4" t="s">
        <v>1284</v>
      </c>
      <c r="RH4" t="s">
        <v>1284</v>
      </c>
      <c r="RI4" t="s">
        <v>1284</v>
      </c>
      <c r="RJ4" t="s">
        <v>1284</v>
      </c>
      <c r="RK4" t="s">
        <v>1284</v>
      </c>
      <c r="RL4" t="s">
        <v>1284</v>
      </c>
      <c r="RM4" t="s">
        <v>1284</v>
      </c>
      <c r="RN4" t="s">
        <v>1284</v>
      </c>
      <c r="RO4" t="s">
        <v>1284</v>
      </c>
      <c r="RP4" t="s">
        <v>1284</v>
      </c>
      <c r="RQ4" t="s">
        <v>1284</v>
      </c>
      <c r="RR4" t="s">
        <v>1284</v>
      </c>
      <c r="RS4" t="s">
        <v>1284</v>
      </c>
      <c r="RT4" t="s">
        <v>1284</v>
      </c>
      <c r="RU4" t="s">
        <v>1284</v>
      </c>
      <c r="RV4" t="s">
        <v>1284</v>
      </c>
      <c r="RW4" t="s">
        <v>1284</v>
      </c>
      <c r="RX4" t="s">
        <v>1284</v>
      </c>
      <c r="RY4" t="s">
        <v>1284</v>
      </c>
      <c r="RZ4" t="s">
        <v>1284</v>
      </c>
      <c r="SA4" t="s">
        <v>1284</v>
      </c>
      <c r="SB4" t="s">
        <v>1284</v>
      </c>
      <c r="SC4" t="s">
        <v>1284</v>
      </c>
      <c r="SD4" t="s">
        <v>1284</v>
      </c>
      <c r="SE4" t="s">
        <v>1284</v>
      </c>
      <c r="SF4" t="s">
        <v>1284</v>
      </c>
      <c r="SG4" t="s">
        <v>1284</v>
      </c>
      <c r="SH4" t="s">
        <v>1284</v>
      </c>
      <c r="SI4" t="s">
        <v>1284</v>
      </c>
      <c r="SJ4" t="s">
        <v>1284</v>
      </c>
      <c r="SK4" t="s">
        <v>1284</v>
      </c>
      <c r="SL4" t="s">
        <v>1284</v>
      </c>
      <c r="SM4" t="s">
        <v>1284</v>
      </c>
      <c r="SN4" t="s">
        <v>1284</v>
      </c>
      <c r="SO4" t="s">
        <v>1284</v>
      </c>
      <c r="SP4" t="s">
        <v>1284</v>
      </c>
      <c r="SQ4" t="s">
        <v>1284</v>
      </c>
      <c r="SR4" t="s">
        <v>1284</v>
      </c>
      <c r="SS4" t="s">
        <v>1284</v>
      </c>
      <c r="ST4" t="s">
        <v>1284</v>
      </c>
      <c r="SU4" t="s">
        <v>1284</v>
      </c>
      <c r="SV4" t="s">
        <v>1284</v>
      </c>
      <c r="SW4" t="s">
        <v>1284</v>
      </c>
      <c r="SX4" t="s">
        <v>1284</v>
      </c>
      <c r="SY4" t="s">
        <v>1284</v>
      </c>
      <c r="SZ4" t="s">
        <v>1284</v>
      </c>
      <c r="TA4" t="s">
        <v>1284</v>
      </c>
      <c r="TB4" t="s">
        <v>1284</v>
      </c>
      <c r="TC4" t="s">
        <v>1284</v>
      </c>
      <c r="TD4" t="s">
        <v>1284</v>
      </c>
      <c r="TE4" t="s">
        <v>1284</v>
      </c>
      <c r="TF4" t="s">
        <v>1284</v>
      </c>
      <c r="TG4" t="s">
        <v>1284</v>
      </c>
      <c r="TH4" t="s">
        <v>1284</v>
      </c>
      <c r="TI4" t="s">
        <v>1284</v>
      </c>
      <c r="TJ4" t="s">
        <v>1284</v>
      </c>
      <c r="TK4" t="s">
        <v>1284</v>
      </c>
      <c r="TL4" t="s">
        <v>1284</v>
      </c>
      <c r="TM4" t="s">
        <v>1284</v>
      </c>
      <c r="TN4" t="s">
        <v>1284</v>
      </c>
      <c r="TO4" t="s">
        <v>1284</v>
      </c>
      <c r="TP4" t="s">
        <v>1284</v>
      </c>
      <c r="TQ4" t="s">
        <v>1284</v>
      </c>
      <c r="TR4" t="s">
        <v>1284</v>
      </c>
      <c r="TS4" t="s">
        <v>1284</v>
      </c>
      <c r="TT4" t="s">
        <v>1284</v>
      </c>
      <c r="TU4" t="s">
        <v>1284</v>
      </c>
      <c r="TV4" t="s">
        <v>1284</v>
      </c>
      <c r="TW4" t="s">
        <v>1284</v>
      </c>
      <c r="TX4" t="s">
        <v>1284</v>
      </c>
      <c r="TY4" t="s">
        <v>1284</v>
      </c>
      <c r="TZ4" t="s">
        <v>1284</v>
      </c>
      <c r="UA4" t="s">
        <v>1284</v>
      </c>
      <c r="UB4" t="s">
        <v>1284</v>
      </c>
      <c r="UC4" t="s">
        <v>1284</v>
      </c>
      <c r="UD4" t="s">
        <v>1284</v>
      </c>
      <c r="UE4" t="s">
        <v>1284</v>
      </c>
      <c r="UF4" t="s">
        <v>1284</v>
      </c>
      <c r="UG4" t="s">
        <v>1284</v>
      </c>
      <c r="UH4" t="s">
        <v>1284</v>
      </c>
      <c r="UI4" t="s">
        <v>1284</v>
      </c>
      <c r="UJ4" t="s">
        <v>1284</v>
      </c>
      <c r="UK4" t="s">
        <v>1284</v>
      </c>
      <c r="UL4" t="s">
        <v>1284</v>
      </c>
      <c r="UM4" t="s">
        <v>1284</v>
      </c>
      <c r="UN4" t="s">
        <v>1284</v>
      </c>
      <c r="UO4" t="s">
        <v>1284</v>
      </c>
      <c r="UP4" t="s">
        <v>1284</v>
      </c>
      <c r="UQ4" t="s">
        <v>1284</v>
      </c>
      <c r="UR4" t="s">
        <v>1284</v>
      </c>
      <c r="US4" t="s">
        <v>1284</v>
      </c>
      <c r="UT4" t="s">
        <v>1284</v>
      </c>
      <c r="UU4" t="s">
        <v>1284</v>
      </c>
      <c r="UV4" t="s">
        <v>1284</v>
      </c>
      <c r="UW4" t="s">
        <v>1284</v>
      </c>
      <c r="UX4" t="s">
        <v>1284</v>
      </c>
      <c r="UY4" t="s">
        <v>1284</v>
      </c>
      <c r="UZ4" t="s">
        <v>1284</v>
      </c>
      <c r="VA4" t="s">
        <v>1284</v>
      </c>
      <c r="VB4" t="s">
        <v>1284</v>
      </c>
      <c r="VC4" t="s">
        <v>1284</v>
      </c>
      <c r="VD4" t="s">
        <v>1284</v>
      </c>
      <c r="VE4" t="s">
        <v>1284</v>
      </c>
      <c r="VF4" t="s">
        <v>1284</v>
      </c>
      <c r="VG4" t="s">
        <v>1284</v>
      </c>
      <c r="VH4" t="s">
        <v>1284</v>
      </c>
      <c r="VI4" t="s">
        <v>1284</v>
      </c>
      <c r="VJ4" t="s">
        <v>1284</v>
      </c>
      <c r="VK4" t="s">
        <v>1284</v>
      </c>
      <c r="VL4" t="s">
        <v>1284</v>
      </c>
      <c r="VM4" t="s">
        <v>1284</v>
      </c>
      <c r="VN4" t="s">
        <v>1284</v>
      </c>
      <c r="VO4" t="s">
        <v>1284</v>
      </c>
      <c r="VP4" t="s">
        <v>1284</v>
      </c>
      <c r="VQ4" t="s">
        <v>1284</v>
      </c>
      <c r="VR4" t="s">
        <v>1284</v>
      </c>
      <c r="VS4" t="s">
        <v>1284</v>
      </c>
      <c r="VT4" t="s">
        <v>1284</v>
      </c>
      <c r="VU4" t="s">
        <v>1284</v>
      </c>
      <c r="VV4" t="s">
        <v>1284</v>
      </c>
      <c r="VW4" t="s">
        <v>1284</v>
      </c>
      <c r="VX4" t="s">
        <v>1284</v>
      </c>
      <c r="VY4" t="s">
        <v>1284</v>
      </c>
      <c r="VZ4" t="s">
        <v>1284</v>
      </c>
      <c r="WA4" t="s">
        <v>1284</v>
      </c>
      <c r="WB4" t="s">
        <v>1284</v>
      </c>
      <c r="WG4" t="s">
        <v>1312</v>
      </c>
      <c r="WN4" t="s">
        <v>2148</v>
      </c>
      <c r="WO4" t="s">
        <v>1416</v>
      </c>
      <c r="WP4" t="s">
        <v>1416</v>
      </c>
      <c r="WW4" t="s">
        <v>2173</v>
      </c>
      <c r="XL4" t="s">
        <v>881</v>
      </c>
      <c r="XM4" t="s">
        <v>1419</v>
      </c>
      <c r="XO4" t="s">
        <v>1520</v>
      </c>
      <c r="XT4" t="s">
        <v>1522</v>
      </c>
      <c r="XV4" t="s">
        <v>1115</v>
      </c>
      <c r="XY4" t="s">
        <v>2169</v>
      </c>
      <c r="YD4" t="s">
        <v>1528</v>
      </c>
      <c r="YN4" t="s">
        <v>1416</v>
      </c>
      <c r="YO4" t="s">
        <v>1403</v>
      </c>
      <c r="YQ4" t="s">
        <v>1388</v>
      </c>
      <c r="YT4" t="s">
        <v>1115</v>
      </c>
      <c r="YU4" t="s">
        <v>1129</v>
      </c>
      <c r="YW4" t="s">
        <v>1122</v>
      </c>
      <c r="YZ4" t="s">
        <v>1115</v>
      </c>
      <c r="ZE4" t="s">
        <v>1115</v>
      </c>
      <c r="ZL4" t="s">
        <v>2169</v>
      </c>
      <c r="ZW4" t="s">
        <v>1522</v>
      </c>
      <c r="AAE4" t="s">
        <v>1360</v>
      </c>
      <c r="AAG4" t="s">
        <v>1536</v>
      </c>
      <c r="AAH4" t="s">
        <v>1316</v>
      </c>
      <c r="AAI4" t="s">
        <v>1536</v>
      </c>
      <c r="AAJ4" t="s">
        <v>1323</v>
      </c>
      <c r="AAT4" t="s">
        <v>1416</v>
      </c>
      <c r="AAU4" t="s">
        <v>2193</v>
      </c>
      <c r="AAX4" t="s">
        <v>1515</v>
      </c>
      <c r="AAY4" t="s">
        <v>1528</v>
      </c>
      <c r="AAZ4" t="s">
        <v>1397</v>
      </c>
      <c r="ABB4" t="s">
        <v>1315</v>
      </c>
      <c r="ABC4" t="s">
        <v>1365</v>
      </c>
      <c r="ABD4" t="s">
        <v>1472</v>
      </c>
      <c r="ABJ4" t="s">
        <v>1519</v>
      </c>
    </row>
    <row r="5" spans="1:738">
      <c r="A5" t="s">
        <v>739</v>
      </c>
      <c r="B5" s="2" t="s">
        <v>750</v>
      </c>
      <c r="C5">
        <v>299000</v>
      </c>
      <c r="D5" t="s">
        <v>816</v>
      </c>
      <c r="E5" t="s">
        <v>875</v>
      </c>
      <c r="F5" t="s">
        <v>878</v>
      </c>
      <c r="G5">
        <v>117</v>
      </c>
      <c r="H5">
        <v>3</v>
      </c>
      <c r="I5" t="s">
        <v>879</v>
      </c>
      <c r="K5" t="s">
        <v>880</v>
      </c>
      <c r="N5" t="s">
        <v>879</v>
      </c>
      <c r="O5" t="b">
        <v>0</v>
      </c>
      <c r="Q5">
        <v>1</v>
      </c>
      <c r="T5" t="s">
        <v>890</v>
      </c>
      <c r="U5" t="s">
        <v>922</v>
      </c>
      <c r="V5" t="s">
        <v>954</v>
      </c>
      <c r="W5">
        <v>19</v>
      </c>
      <c r="X5" t="s">
        <v>988</v>
      </c>
      <c r="Y5" t="s">
        <v>1048</v>
      </c>
      <c r="Z5" t="s">
        <v>1100</v>
      </c>
      <c r="AA5" t="s">
        <v>1150</v>
      </c>
      <c r="AB5" t="s">
        <v>1150</v>
      </c>
      <c r="AC5" t="s">
        <v>1154</v>
      </c>
      <c r="AD5" t="s">
        <v>1215</v>
      </c>
      <c r="AE5" t="s">
        <v>1219</v>
      </c>
      <c r="AF5" t="s">
        <v>1282</v>
      </c>
      <c r="AG5" t="s">
        <v>1284</v>
      </c>
      <c r="AH5" t="s">
        <v>1284</v>
      </c>
      <c r="AI5" t="s">
        <v>1315</v>
      </c>
      <c r="AJ5" t="s">
        <v>1284</v>
      </c>
      <c r="AK5" t="s">
        <v>1324</v>
      </c>
      <c r="AL5" t="s">
        <v>1361</v>
      </c>
      <c r="AM5" t="s">
        <v>1284</v>
      </c>
      <c r="AN5" t="s">
        <v>1284</v>
      </c>
      <c r="AO5" t="s">
        <v>1284</v>
      </c>
      <c r="AP5" t="s">
        <v>1388</v>
      </c>
      <c r="AQ5" t="s">
        <v>1284</v>
      </c>
      <c r="AR5" t="s">
        <v>1134</v>
      </c>
      <c r="AS5" t="s">
        <v>1115</v>
      </c>
      <c r="AT5" t="s">
        <v>1284</v>
      </c>
      <c r="AU5" t="s">
        <v>1284</v>
      </c>
      <c r="AV5" t="s">
        <v>1115</v>
      </c>
      <c r="AW5" t="s">
        <v>1284</v>
      </c>
      <c r="AX5" t="s">
        <v>1420</v>
      </c>
      <c r="AY5" t="s">
        <v>880</v>
      </c>
      <c r="AZ5" t="s">
        <v>1473</v>
      </c>
      <c r="BA5" t="s">
        <v>1284</v>
      </c>
      <c r="BB5" t="s">
        <v>1284</v>
      </c>
      <c r="BC5" t="s">
        <v>1520</v>
      </c>
      <c r="BD5" t="s">
        <v>1284</v>
      </c>
      <c r="BE5" t="s">
        <v>1284</v>
      </c>
      <c r="BF5" t="s">
        <v>1284</v>
      </c>
      <c r="BG5" t="s">
        <v>1284</v>
      </c>
      <c r="BH5" t="s">
        <v>1284</v>
      </c>
      <c r="BI5" t="s">
        <v>1284</v>
      </c>
      <c r="BJ5" t="s">
        <v>1284</v>
      </c>
      <c r="BK5" t="s">
        <v>1284</v>
      </c>
      <c r="BL5" t="s">
        <v>1315</v>
      </c>
      <c r="BM5" t="s">
        <v>1284</v>
      </c>
      <c r="BN5" t="s">
        <v>1324</v>
      </c>
      <c r="BO5" t="s">
        <v>1361</v>
      </c>
      <c r="BP5" t="s">
        <v>1284</v>
      </c>
      <c r="BQ5" t="s">
        <v>1284</v>
      </c>
      <c r="BR5" t="s">
        <v>1284</v>
      </c>
      <c r="BS5" t="s">
        <v>1388</v>
      </c>
      <c r="BT5" t="s">
        <v>1284</v>
      </c>
      <c r="BU5" t="s">
        <v>1134</v>
      </c>
      <c r="BV5" t="s">
        <v>1115</v>
      </c>
      <c r="BW5" t="s">
        <v>1284</v>
      </c>
      <c r="BX5" t="s">
        <v>1284</v>
      </c>
      <c r="BY5" t="s">
        <v>1115</v>
      </c>
      <c r="BZ5" t="s">
        <v>1284</v>
      </c>
      <c r="CA5" t="s">
        <v>1420</v>
      </c>
      <c r="CB5" t="s">
        <v>880</v>
      </c>
      <c r="CC5" t="s">
        <v>1473</v>
      </c>
      <c r="CD5" t="s">
        <v>1284</v>
      </c>
      <c r="CE5" t="s">
        <v>1284</v>
      </c>
      <c r="CF5" t="s">
        <v>1520</v>
      </c>
      <c r="CG5" t="s">
        <v>1284</v>
      </c>
      <c r="CH5" t="s">
        <v>1284</v>
      </c>
      <c r="CI5" t="s">
        <v>1284</v>
      </c>
      <c r="CJ5" t="s">
        <v>1284</v>
      </c>
      <c r="CK5" t="s">
        <v>1284</v>
      </c>
      <c r="CL5" t="s">
        <v>1284</v>
      </c>
      <c r="CM5" t="s">
        <v>1284</v>
      </c>
      <c r="CN5" t="s">
        <v>1284</v>
      </c>
      <c r="CO5" t="s">
        <v>1315</v>
      </c>
      <c r="CP5" t="s">
        <v>1284</v>
      </c>
      <c r="CQ5" t="s">
        <v>1324</v>
      </c>
      <c r="CR5" t="s">
        <v>1361</v>
      </c>
      <c r="CS5" t="s">
        <v>1284</v>
      </c>
      <c r="CT5" t="s">
        <v>1284</v>
      </c>
      <c r="CU5" t="s">
        <v>1284</v>
      </c>
      <c r="CV5" t="s">
        <v>1388</v>
      </c>
      <c r="CW5" t="s">
        <v>1284</v>
      </c>
      <c r="CX5" t="s">
        <v>1134</v>
      </c>
      <c r="CY5" t="s">
        <v>1115</v>
      </c>
      <c r="CZ5" t="s">
        <v>1284</v>
      </c>
      <c r="DA5" t="s">
        <v>1284</v>
      </c>
      <c r="DB5" t="s">
        <v>1115</v>
      </c>
      <c r="DC5" t="s">
        <v>1284</v>
      </c>
      <c r="DD5" t="s">
        <v>1420</v>
      </c>
      <c r="DE5" t="s">
        <v>880</v>
      </c>
      <c r="DF5" t="s">
        <v>1473</v>
      </c>
      <c r="DG5" t="s">
        <v>1284</v>
      </c>
      <c r="DH5" t="s">
        <v>1284</v>
      </c>
      <c r="DI5" t="s">
        <v>1520</v>
      </c>
      <c r="DJ5" t="s">
        <v>1284</v>
      </c>
      <c r="DK5" t="s">
        <v>1284</v>
      </c>
      <c r="DL5" t="s">
        <v>1284</v>
      </c>
      <c r="DM5" t="s">
        <v>1284</v>
      </c>
      <c r="DN5" t="s">
        <v>1284</v>
      </c>
      <c r="DO5" t="s">
        <v>1284</v>
      </c>
      <c r="DP5" t="s">
        <v>1284</v>
      </c>
      <c r="DQ5" t="s">
        <v>1284</v>
      </c>
      <c r="DR5" t="s">
        <v>1315</v>
      </c>
      <c r="DS5" t="s">
        <v>1284</v>
      </c>
      <c r="DT5" t="s">
        <v>1324</v>
      </c>
      <c r="DU5" t="s">
        <v>1361</v>
      </c>
      <c r="DV5" t="s">
        <v>1284</v>
      </c>
      <c r="DW5" t="s">
        <v>1284</v>
      </c>
      <c r="DX5" t="s">
        <v>1284</v>
      </c>
      <c r="DY5" t="s">
        <v>1388</v>
      </c>
      <c r="DZ5" t="s">
        <v>1284</v>
      </c>
      <c r="EA5" t="s">
        <v>1134</v>
      </c>
      <c r="EB5" t="s">
        <v>1115</v>
      </c>
      <c r="EC5" t="s">
        <v>1284</v>
      </c>
      <c r="ED5" t="s">
        <v>1284</v>
      </c>
      <c r="EE5" t="s">
        <v>1115</v>
      </c>
      <c r="EF5" t="s">
        <v>1284</v>
      </c>
      <c r="EG5" t="s">
        <v>1420</v>
      </c>
      <c r="EH5" t="s">
        <v>880</v>
      </c>
      <c r="EI5" t="s">
        <v>1473</v>
      </c>
      <c r="EJ5" t="s">
        <v>1284</v>
      </c>
      <c r="EK5" t="s">
        <v>1284</v>
      </c>
      <c r="EL5" t="s">
        <v>1520</v>
      </c>
      <c r="EM5" t="s">
        <v>1284</v>
      </c>
      <c r="EN5" t="s">
        <v>1284</v>
      </c>
      <c r="EO5" t="s">
        <v>1284</v>
      </c>
      <c r="EP5" t="s">
        <v>1284</v>
      </c>
      <c r="EQ5" t="s">
        <v>1284</v>
      </c>
      <c r="ER5" t="s">
        <v>1284</v>
      </c>
      <c r="ES5" t="s">
        <v>1542</v>
      </c>
      <c r="ET5" t="s">
        <v>739</v>
      </c>
      <c r="EU5" t="s">
        <v>1608</v>
      </c>
      <c r="EV5" t="b">
        <v>1</v>
      </c>
      <c r="EW5" t="s">
        <v>1649</v>
      </c>
      <c r="EX5" t="s">
        <v>1715</v>
      </c>
      <c r="EY5" t="s">
        <v>1759</v>
      </c>
      <c r="EZ5" t="s">
        <v>1823</v>
      </c>
      <c r="FA5" t="s">
        <v>1888</v>
      </c>
      <c r="FB5" t="s">
        <v>1952</v>
      </c>
      <c r="FC5" t="s">
        <v>1976</v>
      </c>
      <c r="FD5">
        <v>8</v>
      </c>
      <c r="FE5" t="s">
        <v>2040</v>
      </c>
      <c r="FF5" t="s">
        <v>2103</v>
      </c>
      <c r="FG5">
        <v>2492</v>
      </c>
      <c r="FH5" t="s">
        <v>1976</v>
      </c>
      <c r="FI5" t="s">
        <v>1649</v>
      </c>
      <c r="FJ5" t="s">
        <v>1715</v>
      </c>
      <c r="FK5" t="s">
        <v>2106</v>
      </c>
      <c r="FL5">
        <v>8</v>
      </c>
      <c r="FM5" t="s">
        <v>1284</v>
      </c>
      <c r="FN5" t="s">
        <v>1128</v>
      </c>
      <c r="FO5" t="s">
        <v>1284</v>
      </c>
      <c r="FP5" t="s">
        <v>2170</v>
      </c>
      <c r="FQ5" t="s">
        <v>2170</v>
      </c>
      <c r="FR5" t="s">
        <v>1284</v>
      </c>
      <c r="FS5" t="s">
        <v>1284</v>
      </c>
      <c r="FT5" t="s">
        <v>1284</v>
      </c>
      <c r="FU5" t="s">
        <v>1128</v>
      </c>
      <c r="FV5" t="s">
        <v>1284</v>
      </c>
      <c r="FW5" t="s">
        <v>2170</v>
      </c>
      <c r="FX5" t="s">
        <v>2170</v>
      </c>
      <c r="FY5" t="s">
        <v>1284</v>
      </c>
      <c r="FZ5" t="s">
        <v>1284</v>
      </c>
      <c r="GA5" t="s">
        <v>1284</v>
      </c>
      <c r="GB5" t="s">
        <v>1128</v>
      </c>
      <c r="GC5" t="s">
        <v>1284</v>
      </c>
      <c r="GD5" t="s">
        <v>2170</v>
      </c>
      <c r="GE5" t="s">
        <v>2170</v>
      </c>
      <c r="GF5" t="s">
        <v>1284</v>
      </c>
      <c r="GG5" t="s">
        <v>1284</v>
      </c>
      <c r="GH5" t="s">
        <v>1284</v>
      </c>
      <c r="GI5" t="s">
        <v>1128</v>
      </c>
      <c r="GJ5" t="s">
        <v>1284</v>
      </c>
      <c r="GK5" t="s">
        <v>2170</v>
      </c>
      <c r="GL5" t="s">
        <v>2170</v>
      </c>
      <c r="GM5" t="s">
        <v>1284</v>
      </c>
      <c r="GN5" t="s">
        <v>1284</v>
      </c>
      <c r="GO5" t="s">
        <v>1284</v>
      </c>
      <c r="GP5" t="s">
        <v>1128</v>
      </c>
      <c r="GQ5" t="s">
        <v>1415</v>
      </c>
      <c r="GR5" t="s">
        <v>1284</v>
      </c>
      <c r="GS5" t="s">
        <v>2194</v>
      </c>
      <c r="GT5" t="s">
        <v>1416</v>
      </c>
      <c r="GU5" t="s">
        <v>1284</v>
      </c>
      <c r="GV5" t="s">
        <v>1128</v>
      </c>
      <c r="GW5" t="s">
        <v>1415</v>
      </c>
      <c r="GX5" t="s">
        <v>1284</v>
      </c>
      <c r="GY5" t="s">
        <v>2194</v>
      </c>
      <c r="GZ5" t="s">
        <v>1416</v>
      </c>
      <c r="HA5" t="s">
        <v>1284</v>
      </c>
      <c r="HB5" t="s">
        <v>1128</v>
      </c>
      <c r="HC5" t="s">
        <v>1415</v>
      </c>
      <c r="HD5" t="s">
        <v>1284</v>
      </c>
      <c r="HE5" t="s">
        <v>2194</v>
      </c>
      <c r="HF5" t="s">
        <v>1416</v>
      </c>
      <c r="HG5" t="s">
        <v>1284</v>
      </c>
      <c r="HH5" t="s">
        <v>1128</v>
      </c>
      <c r="HI5" t="s">
        <v>1415</v>
      </c>
      <c r="HJ5" t="s">
        <v>1284</v>
      </c>
      <c r="HK5" t="s">
        <v>2194</v>
      </c>
      <c r="HL5" t="s">
        <v>1416</v>
      </c>
      <c r="HM5" t="s">
        <v>2203</v>
      </c>
      <c r="HN5" t="s">
        <v>1522</v>
      </c>
      <c r="HO5" t="s">
        <v>1415</v>
      </c>
      <c r="HP5" t="s">
        <v>2204</v>
      </c>
      <c r="HQ5" t="s">
        <v>2206</v>
      </c>
      <c r="HR5" t="s">
        <v>2197</v>
      </c>
      <c r="HS5" t="s">
        <v>2223</v>
      </c>
      <c r="HT5" t="s">
        <v>2197</v>
      </c>
      <c r="HU5" t="s">
        <v>1416</v>
      </c>
      <c r="HV5" t="s">
        <v>1416</v>
      </c>
      <c r="HW5" t="s">
        <v>1416</v>
      </c>
      <c r="HX5" t="s">
        <v>1416</v>
      </c>
      <c r="HY5" t="s">
        <v>1416</v>
      </c>
      <c r="HZ5" t="s">
        <v>1416</v>
      </c>
      <c r="IA5" t="s">
        <v>1415</v>
      </c>
      <c r="IB5" t="s">
        <v>1522</v>
      </c>
      <c r="IC5" t="s">
        <v>1522</v>
      </c>
      <c r="ID5" t="s">
        <v>2203</v>
      </c>
      <c r="IE5" t="s">
        <v>1522</v>
      </c>
      <c r="IF5" t="s">
        <v>1415</v>
      </c>
      <c r="IG5" t="s">
        <v>2204</v>
      </c>
      <c r="IH5" t="s">
        <v>2206</v>
      </c>
      <c r="II5" t="s">
        <v>2197</v>
      </c>
      <c r="IJ5" t="s">
        <v>2223</v>
      </c>
      <c r="IK5" t="s">
        <v>2197</v>
      </c>
      <c r="IL5" t="s">
        <v>1416</v>
      </c>
      <c r="IM5" t="s">
        <v>1416</v>
      </c>
      <c r="IN5" t="s">
        <v>1416</v>
      </c>
      <c r="IO5" t="s">
        <v>1416</v>
      </c>
      <c r="IP5" t="s">
        <v>1416</v>
      </c>
      <c r="IQ5" t="s">
        <v>1416</v>
      </c>
      <c r="IR5" t="s">
        <v>1415</v>
      </c>
      <c r="IS5" t="s">
        <v>1522</v>
      </c>
      <c r="IT5" t="s">
        <v>1522</v>
      </c>
      <c r="IU5" t="s">
        <v>2203</v>
      </c>
      <c r="IV5" t="s">
        <v>1522</v>
      </c>
      <c r="IW5" t="s">
        <v>1415</v>
      </c>
      <c r="IX5" t="s">
        <v>2204</v>
      </c>
      <c r="IY5" t="s">
        <v>2206</v>
      </c>
      <c r="IZ5" t="s">
        <v>2197</v>
      </c>
      <c r="JA5" t="s">
        <v>2223</v>
      </c>
      <c r="JB5" t="s">
        <v>2197</v>
      </c>
      <c r="JC5" t="s">
        <v>1416</v>
      </c>
      <c r="JD5" t="s">
        <v>1416</v>
      </c>
      <c r="JE5" t="s">
        <v>1416</v>
      </c>
      <c r="JF5" t="s">
        <v>1416</v>
      </c>
      <c r="JG5" t="s">
        <v>1416</v>
      </c>
      <c r="JH5" t="s">
        <v>1416</v>
      </c>
      <c r="JI5" t="s">
        <v>1415</v>
      </c>
      <c r="JJ5" t="s">
        <v>1522</v>
      </c>
      <c r="JK5" t="s">
        <v>1522</v>
      </c>
      <c r="JL5" t="s">
        <v>2203</v>
      </c>
      <c r="JM5" t="s">
        <v>1522</v>
      </c>
      <c r="JN5" t="s">
        <v>1415</v>
      </c>
      <c r="JO5" t="s">
        <v>2204</v>
      </c>
      <c r="JP5" t="s">
        <v>2206</v>
      </c>
      <c r="JQ5" t="s">
        <v>2197</v>
      </c>
      <c r="JR5" t="s">
        <v>2223</v>
      </c>
      <c r="JS5" t="s">
        <v>2197</v>
      </c>
      <c r="JT5" t="s">
        <v>1416</v>
      </c>
      <c r="JU5" t="s">
        <v>1416</v>
      </c>
      <c r="JV5" t="s">
        <v>1416</v>
      </c>
      <c r="JW5" t="s">
        <v>1416</v>
      </c>
      <c r="JX5" t="s">
        <v>1416</v>
      </c>
      <c r="JY5" t="s">
        <v>1416</v>
      </c>
      <c r="JZ5" t="s">
        <v>1415</v>
      </c>
      <c r="KA5" t="s">
        <v>1522</v>
      </c>
      <c r="KB5" t="s">
        <v>1522</v>
      </c>
      <c r="KC5" t="s">
        <v>1284</v>
      </c>
      <c r="KD5" t="s">
        <v>1284</v>
      </c>
      <c r="KE5" t="s">
        <v>1284</v>
      </c>
      <c r="KF5" t="s">
        <v>1284</v>
      </c>
      <c r="KG5" t="s">
        <v>1284</v>
      </c>
      <c r="KH5" t="s">
        <v>1284</v>
      </c>
      <c r="KI5" t="s">
        <v>1284</v>
      </c>
      <c r="KJ5" t="s">
        <v>1284</v>
      </c>
      <c r="KK5" t="s">
        <v>1284</v>
      </c>
      <c r="KL5" t="s">
        <v>1284</v>
      </c>
      <c r="KM5" t="s">
        <v>1284</v>
      </c>
      <c r="KN5" t="s">
        <v>1284</v>
      </c>
      <c r="KO5" t="s">
        <v>1284</v>
      </c>
      <c r="KP5" t="s">
        <v>1284</v>
      </c>
      <c r="KQ5" t="s">
        <v>1284</v>
      </c>
      <c r="KR5" t="s">
        <v>1284</v>
      </c>
      <c r="KS5" t="s">
        <v>1284</v>
      </c>
      <c r="KT5" t="s">
        <v>1284</v>
      </c>
      <c r="KU5" t="s">
        <v>1284</v>
      </c>
      <c r="KV5" t="s">
        <v>1284</v>
      </c>
      <c r="KW5" t="s">
        <v>1284</v>
      </c>
      <c r="KX5" t="s">
        <v>1284</v>
      </c>
      <c r="KY5" t="s">
        <v>1284</v>
      </c>
      <c r="KZ5" t="s">
        <v>1284</v>
      </c>
      <c r="LA5" t="s">
        <v>1284</v>
      </c>
      <c r="LB5" t="s">
        <v>1284</v>
      </c>
      <c r="LC5" t="s">
        <v>1284</v>
      </c>
      <c r="LD5" t="s">
        <v>1284</v>
      </c>
      <c r="LE5" t="s">
        <v>1284</v>
      </c>
      <c r="LF5" t="s">
        <v>1284</v>
      </c>
      <c r="LG5" t="s">
        <v>1284</v>
      </c>
      <c r="LH5" t="s">
        <v>1284</v>
      </c>
      <c r="LI5" t="s">
        <v>1284</v>
      </c>
      <c r="LJ5" t="s">
        <v>1284</v>
      </c>
      <c r="LK5" t="s">
        <v>1284</v>
      </c>
      <c r="LL5" t="s">
        <v>1284</v>
      </c>
      <c r="LM5" t="s">
        <v>1284</v>
      </c>
      <c r="LN5" t="s">
        <v>1284</v>
      </c>
      <c r="LO5" t="s">
        <v>1284</v>
      </c>
      <c r="LP5" t="s">
        <v>1284</v>
      </c>
      <c r="LQ5" t="s">
        <v>1284</v>
      </c>
      <c r="LR5" t="s">
        <v>1284</v>
      </c>
      <c r="LS5" t="s">
        <v>1284</v>
      </c>
      <c r="LT5" t="s">
        <v>1284</v>
      </c>
      <c r="LU5" t="s">
        <v>1284</v>
      </c>
      <c r="LV5" t="s">
        <v>1284</v>
      </c>
      <c r="LW5" t="s">
        <v>1284</v>
      </c>
      <c r="LX5" t="s">
        <v>1284</v>
      </c>
      <c r="LY5" t="s">
        <v>1284</v>
      </c>
      <c r="LZ5" t="s">
        <v>1284</v>
      </c>
      <c r="MA5" t="s">
        <v>1284</v>
      </c>
      <c r="MB5" t="s">
        <v>1284</v>
      </c>
      <c r="MC5" t="s">
        <v>1284</v>
      </c>
      <c r="MD5" t="s">
        <v>1284</v>
      </c>
      <c r="ME5" t="s">
        <v>1284</v>
      </c>
      <c r="MF5" t="s">
        <v>1284</v>
      </c>
      <c r="MG5" t="s">
        <v>1284</v>
      </c>
      <c r="MH5" t="s">
        <v>1284</v>
      </c>
      <c r="MI5" t="s">
        <v>1284</v>
      </c>
      <c r="MJ5" t="s">
        <v>1284</v>
      </c>
      <c r="MK5" t="s">
        <v>1284</v>
      </c>
      <c r="ML5" t="s">
        <v>1284</v>
      </c>
      <c r="MM5" t="s">
        <v>1284</v>
      </c>
      <c r="MN5" t="s">
        <v>1284</v>
      </c>
      <c r="MO5" t="s">
        <v>1284</v>
      </c>
      <c r="MP5" t="s">
        <v>1284</v>
      </c>
      <c r="MQ5" t="s">
        <v>1284</v>
      </c>
      <c r="MR5" t="s">
        <v>1284</v>
      </c>
      <c r="MS5" t="s">
        <v>1284</v>
      </c>
      <c r="MT5" t="s">
        <v>1284</v>
      </c>
      <c r="MU5" t="s">
        <v>1284</v>
      </c>
      <c r="MV5" t="s">
        <v>1284</v>
      </c>
      <c r="MW5" t="s">
        <v>1284</v>
      </c>
      <c r="MX5" t="s">
        <v>1284</v>
      </c>
      <c r="MY5" t="s">
        <v>1284</v>
      </c>
      <c r="MZ5" t="s">
        <v>1284</v>
      </c>
      <c r="NA5" t="s">
        <v>1284</v>
      </c>
      <c r="NB5" t="s">
        <v>1284</v>
      </c>
      <c r="NC5" t="s">
        <v>1284</v>
      </c>
      <c r="ND5" t="s">
        <v>1284</v>
      </c>
      <c r="NE5" t="s">
        <v>1284</v>
      </c>
      <c r="NF5" t="s">
        <v>1284</v>
      </c>
      <c r="NG5" t="s">
        <v>1284</v>
      </c>
      <c r="NH5" t="s">
        <v>1284</v>
      </c>
      <c r="NI5" t="s">
        <v>1284</v>
      </c>
      <c r="NJ5" t="s">
        <v>1284</v>
      </c>
      <c r="NK5" t="s">
        <v>1284</v>
      </c>
      <c r="NL5" t="s">
        <v>1284</v>
      </c>
      <c r="NM5" t="s">
        <v>1284</v>
      </c>
      <c r="NN5" t="s">
        <v>1284</v>
      </c>
      <c r="NO5" t="s">
        <v>1284</v>
      </c>
      <c r="NP5" t="s">
        <v>1284</v>
      </c>
      <c r="NQ5" t="s">
        <v>1284</v>
      </c>
      <c r="NR5" t="s">
        <v>1284</v>
      </c>
      <c r="NS5" t="s">
        <v>1284</v>
      </c>
      <c r="NT5" t="s">
        <v>1284</v>
      </c>
      <c r="NU5" t="s">
        <v>1284</v>
      </c>
      <c r="NV5" t="s">
        <v>1284</v>
      </c>
      <c r="NW5" t="s">
        <v>1284</v>
      </c>
      <c r="NX5" t="s">
        <v>1284</v>
      </c>
      <c r="NY5" t="s">
        <v>1284</v>
      </c>
      <c r="NZ5" t="s">
        <v>1284</v>
      </c>
      <c r="OA5" t="s">
        <v>1284</v>
      </c>
      <c r="OB5" t="s">
        <v>1284</v>
      </c>
      <c r="OC5" t="s">
        <v>1284</v>
      </c>
      <c r="OD5" t="s">
        <v>1284</v>
      </c>
      <c r="OE5" t="s">
        <v>1284</v>
      </c>
      <c r="OF5" t="s">
        <v>1284</v>
      </c>
      <c r="OG5" t="s">
        <v>1284</v>
      </c>
      <c r="OH5" t="s">
        <v>1284</v>
      </c>
      <c r="OI5" t="s">
        <v>1284</v>
      </c>
      <c r="OJ5" t="s">
        <v>1284</v>
      </c>
      <c r="OK5" t="s">
        <v>1284</v>
      </c>
      <c r="OL5" t="s">
        <v>1284</v>
      </c>
      <c r="OM5" t="s">
        <v>1284</v>
      </c>
      <c r="ON5" t="s">
        <v>1284</v>
      </c>
      <c r="OO5" t="s">
        <v>1284</v>
      </c>
      <c r="OP5" t="s">
        <v>1284</v>
      </c>
      <c r="OQ5" t="s">
        <v>1284</v>
      </c>
      <c r="OR5" t="s">
        <v>1284</v>
      </c>
      <c r="OS5" t="s">
        <v>1284</v>
      </c>
      <c r="OT5" t="s">
        <v>1284</v>
      </c>
      <c r="OU5" t="s">
        <v>1284</v>
      </c>
      <c r="OV5" t="s">
        <v>1284</v>
      </c>
      <c r="OW5" t="s">
        <v>1284</v>
      </c>
      <c r="OX5" t="s">
        <v>1284</v>
      </c>
      <c r="OY5" t="s">
        <v>1284</v>
      </c>
      <c r="OZ5" t="s">
        <v>1284</v>
      </c>
      <c r="PA5" t="s">
        <v>1284</v>
      </c>
      <c r="PB5" t="s">
        <v>1284</v>
      </c>
      <c r="PC5" t="s">
        <v>1284</v>
      </c>
      <c r="PD5" t="s">
        <v>1284</v>
      </c>
      <c r="PE5" t="s">
        <v>1284</v>
      </c>
      <c r="PF5" t="s">
        <v>1284</v>
      </c>
      <c r="PG5" t="s">
        <v>1284</v>
      </c>
      <c r="PH5" t="s">
        <v>1284</v>
      </c>
      <c r="PI5" t="s">
        <v>1284</v>
      </c>
      <c r="PJ5" t="s">
        <v>1284</v>
      </c>
      <c r="PK5" t="s">
        <v>1284</v>
      </c>
      <c r="PL5" t="s">
        <v>1284</v>
      </c>
      <c r="PM5" t="s">
        <v>1284</v>
      </c>
      <c r="PN5" t="s">
        <v>1284</v>
      </c>
      <c r="PO5" t="s">
        <v>1284</v>
      </c>
      <c r="PP5" t="s">
        <v>1284</v>
      </c>
      <c r="PQ5" t="s">
        <v>1284</v>
      </c>
      <c r="PR5" t="s">
        <v>1284</v>
      </c>
      <c r="PS5" t="s">
        <v>1284</v>
      </c>
      <c r="PT5" t="s">
        <v>1284</v>
      </c>
      <c r="PU5" t="s">
        <v>1284</v>
      </c>
      <c r="PV5" t="s">
        <v>1284</v>
      </c>
      <c r="PW5" t="s">
        <v>1284</v>
      </c>
      <c r="PX5" t="s">
        <v>1284</v>
      </c>
      <c r="PY5" t="s">
        <v>1284</v>
      </c>
      <c r="PZ5" t="s">
        <v>1284</v>
      </c>
      <c r="QA5" t="s">
        <v>1284</v>
      </c>
      <c r="QB5" t="s">
        <v>1284</v>
      </c>
      <c r="QC5" t="s">
        <v>1284</v>
      </c>
      <c r="QD5" t="s">
        <v>1284</v>
      </c>
      <c r="QE5" t="s">
        <v>1284</v>
      </c>
      <c r="QF5" t="s">
        <v>1284</v>
      </c>
      <c r="QG5" t="s">
        <v>1284</v>
      </c>
      <c r="QH5" t="s">
        <v>1284</v>
      </c>
      <c r="QI5" t="s">
        <v>1284</v>
      </c>
      <c r="QJ5" t="s">
        <v>1284</v>
      </c>
      <c r="QK5" t="s">
        <v>1284</v>
      </c>
      <c r="QL5" t="s">
        <v>1284</v>
      </c>
      <c r="QM5" t="s">
        <v>1284</v>
      </c>
      <c r="QN5" t="s">
        <v>1284</v>
      </c>
      <c r="QO5" t="s">
        <v>1284</v>
      </c>
      <c r="QP5" t="s">
        <v>1284</v>
      </c>
      <c r="QQ5" t="s">
        <v>1284</v>
      </c>
      <c r="QR5" t="s">
        <v>1284</v>
      </c>
      <c r="QS5" t="s">
        <v>1284</v>
      </c>
      <c r="QT5" t="s">
        <v>1284</v>
      </c>
      <c r="QU5" t="s">
        <v>1284</v>
      </c>
      <c r="QV5" t="s">
        <v>1284</v>
      </c>
      <c r="QW5" t="s">
        <v>1284</v>
      </c>
      <c r="QX5" t="s">
        <v>1284</v>
      </c>
      <c r="QY5" t="s">
        <v>1284</v>
      </c>
      <c r="QZ5" t="s">
        <v>1284</v>
      </c>
      <c r="RA5" t="s">
        <v>1284</v>
      </c>
      <c r="RB5" t="s">
        <v>1284</v>
      </c>
      <c r="RC5" t="s">
        <v>1284</v>
      </c>
      <c r="RD5" t="s">
        <v>1284</v>
      </c>
      <c r="RE5" t="s">
        <v>1284</v>
      </c>
      <c r="RF5" t="s">
        <v>1284</v>
      </c>
      <c r="RG5" t="s">
        <v>1284</v>
      </c>
      <c r="RH5" t="s">
        <v>1284</v>
      </c>
      <c r="RI5" t="s">
        <v>1284</v>
      </c>
      <c r="RJ5" t="s">
        <v>1284</v>
      </c>
      <c r="RK5" t="s">
        <v>1284</v>
      </c>
      <c r="RL5" t="s">
        <v>1284</v>
      </c>
      <c r="RM5" t="s">
        <v>1284</v>
      </c>
      <c r="RN5" t="s">
        <v>1284</v>
      </c>
      <c r="RO5" t="s">
        <v>1284</v>
      </c>
      <c r="RP5" t="s">
        <v>1284</v>
      </c>
      <c r="RQ5" t="s">
        <v>1284</v>
      </c>
      <c r="RR5" t="s">
        <v>1284</v>
      </c>
      <c r="RS5" t="s">
        <v>1284</v>
      </c>
      <c r="RT5" t="s">
        <v>1284</v>
      </c>
      <c r="RU5" t="s">
        <v>1284</v>
      </c>
      <c r="RV5" t="s">
        <v>1284</v>
      </c>
      <c r="RW5" t="s">
        <v>1284</v>
      </c>
      <c r="RX5" t="s">
        <v>1284</v>
      </c>
      <c r="RY5" t="s">
        <v>1284</v>
      </c>
      <c r="RZ5" t="s">
        <v>1284</v>
      </c>
      <c r="SA5" t="s">
        <v>1284</v>
      </c>
      <c r="SB5" t="s">
        <v>1284</v>
      </c>
      <c r="SC5" t="s">
        <v>1284</v>
      </c>
      <c r="SD5" t="s">
        <v>1284</v>
      </c>
      <c r="SE5" t="s">
        <v>1284</v>
      </c>
      <c r="SF5" t="s">
        <v>1284</v>
      </c>
      <c r="SG5" t="s">
        <v>1284</v>
      </c>
      <c r="SH5" t="s">
        <v>1284</v>
      </c>
      <c r="SI5" t="s">
        <v>1284</v>
      </c>
      <c r="SJ5" t="s">
        <v>1284</v>
      </c>
      <c r="SK5" t="s">
        <v>1284</v>
      </c>
      <c r="SL5" t="s">
        <v>1284</v>
      </c>
      <c r="SM5" t="s">
        <v>1284</v>
      </c>
      <c r="SN5" t="s">
        <v>1284</v>
      </c>
      <c r="SO5" t="s">
        <v>1284</v>
      </c>
      <c r="SP5" t="s">
        <v>1284</v>
      </c>
      <c r="SQ5" t="s">
        <v>1284</v>
      </c>
      <c r="SR5" t="s">
        <v>1284</v>
      </c>
      <c r="SS5" t="s">
        <v>1284</v>
      </c>
      <c r="ST5" t="s">
        <v>1284</v>
      </c>
      <c r="SU5" t="s">
        <v>1284</v>
      </c>
      <c r="SV5" t="s">
        <v>1284</v>
      </c>
      <c r="SW5" t="s">
        <v>1284</v>
      </c>
      <c r="SX5" t="s">
        <v>1284</v>
      </c>
      <c r="SY5" t="s">
        <v>1284</v>
      </c>
      <c r="SZ5" t="s">
        <v>1284</v>
      </c>
      <c r="TA5" t="s">
        <v>1284</v>
      </c>
      <c r="TB5" t="s">
        <v>1284</v>
      </c>
      <c r="TC5" t="s">
        <v>1284</v>
      </c>
      <c r="TD5" t="s">
        <v>1284</v>
      </c>
      <c r="TE5" t="s">
        <v>1284</v>
      </c>
      <c r="TF5" t="s">
        <v>1284</v>
      </c>
      <c r="TG5" t="s">
        <v>1284</v>
      </c>
      <c r="TH5" t="s">
        <v>1284</v>
      </c>
      <c r="TI5" t="s">
        <v>1284</v>
      </c>
      <c r="TJ5" t="s">
        <v>1284</v>
      </c>
      <c r="TK5" t="s">
        <v>1284</v>
      </c>
      <c r="TL5" t="s">
        <v>1284</v>
      </c>
      <c r="TM5" t="s">
        <v>1284</v>
      </c>
      <c r="TN5" t="s">
        <v>1284</v>
      </c>
      <c r="TO5" t="s">
        <v>1284</v>
      </c>
      <c r="TP5" t="s">
        <v>1284</v>
      </c>
      <c r="TQ5" t="s">
        <v>1284</v>
      </c>
      <c r="TR5" t="s">
        <v>1284</v>
      </c>
      <c r="TS5" t="s">
        <v>1284</v>
      </c>
      <c r="TT5" t="s">
        <v>1284</v>
      </c>
      <c r="TU5" t="s">
        <v>1284</v>
      </c>
      <c r="TV5" t="s">
        <v>1284</v>
      </c>
      <c r="TW5" t="s">
        <v>1284</v>
      </c>
      <c r="TX5" t="s">
        <v>1284</v>
      </c>
      <c r="TY5" t="s">
        <v>1284</v>
      </c>
      <c r="TZ5" t="s">
        <v>1284</v>
      </c>
      <c r="UA5" t="s">
        <v>1284</v>
      </c>
      <c r="UB5" t="s">
        <v>1284</v>
      </c>
      <c r="UC5" t="s">
        <v>1284</v>
      </c>
      <c r="UD5" t="s">
        <v>1284</v>
      </c>
      <c r="UE5" t="s">
        <v>1284</v>
      </c>
      <c r="UF5" t="s">
        <v>1284</v>
      </c>
      <c r="UG5" t="s">
        <v>1284</v>
      </c>
      <c r="UH5" t="s">
        <v>1284</v>
      </c>
      <c r="UI5" t="s">
        <v>1284</v>
      </c>
      <c r="UJ5" t="s">
        <v>1284</v>
      </c>
      <c r="UK5" t="s">
        <v>1284</v>
      </c>
      <c r="UL5" t="s">
        <v>1284</v>
      </c>
      <c r="UM5" t="s">
        <v>1284</v>
      </c>
      <c r="UN5" t="s">
        <v>1284</v>
      </c>
      <c r="UO5" t="s">
        <v>1284</v>
      </c>
      <c r="UP5" t="s">
        <v>1284</v>
      </c>
      <c r="UQ5" t="s">
        <v>1284</v>
      </c>
      <c r="UR5" t="s">
        <v>1284</v>
      </c>
      <c r="US5" t="s">
        <v>1284</v>
      </c>
      <c r="UT5" t="s">
        <v>1284</v>
      </c>
      <c r="UU5" t="s">
        <v>1284</v>
      </c>
      <c r="UV5" t="s">
        <v>1284</v>
      </c>
      <c r="UW5" t="s">
        <v>1284</v>
      </c>
      <c r="UX5" t="s">
        <v>1284</v>
      </c>
      <c r="UY5" t="s">
        <v>1284</v>
      </c>
      <c r="UZ5" t="s">
        <v>1284</v>
      </c>
      <c r="VA5" t="s">
        <v>1284</v>
      </c>
      <c r="VB5" t="s">
        <v>1284</v>
      </c>
      <c r="VC5" t="s">
        <v>1284</v>
      </c>
      <c r="VD5" t="s">
        <v>1284</v>
      </c>
      <c r="VE5" t="s">
        <v>1284</v>
      </c>
      <c r="VF5" t="s">
        <v>1284</v>
      </c>
      <c r="VG5" t="s">
        <v>1284</v>
      </c>
      <c r="VH5" t="s">
        <v>1284</v>
      </c>
      <c r="VI5" t="s">
        <v>1284</v>
      </c>
      <c r="VJ5" t="s">
        <v>1284</v>
      </c>
      <c r="VK5" t="s">
        <v>1284</v>
      </c>
      <c r="VL5" t="s">
        <v>1284</v>
      </c>
      <c r="VM5" t="s">
        <v>1284</v>
      </c>
      <c r="VN5" t="s">
        <v>1284</v>
      </c>
      <c r="VO5" t="s">
        <v>1284</v>
      </c>
      <c r="VP5" t="s">
        <v>1284</v>
      </c>
      <c r="VQ5" t="s">
        <v>1284</v>
      </c>
      <c r="VR5" t="s">
        <v>1284</v>
      </c>
      <c r="VS5" t="s">
        <v>1284</v>
      </c>
      <c r="VT5" t="s">
        <v>1284</v>
      </c>
      <c r="VU5" t="s">
        <v>1284</v>
      </c>
      <c r="VV5" t="s">
        <v>1284</v>
      </c>
      <c r="VW5" t="s">
        <v>1284</v>
      </c>
      <c r="VX5" t="s">
        <v>1284</v>
      </c>
      <c r="VY5" t="s">
        <v>1284</v>
      </c>
      <c r="VZ5" t="s">
        <v>1284</v>
      </c>
      <c r="WA5" t="s">
        <v>1284</v>
      </c>
      <c r="WB5" t="s">
        <v>1284</v>
      </c>
      <c r="WQ5" t="s">
        <v>2197</v>
      </c>
      <c r="WT5" t="s">
        <v>1416</v>
      </c>
      <c r="WU5" t="s">
        <v>1416</v>
      </c>
      <c r="XJ5" t="s">
        <v>1415</v>
      </c>
      <c r="XL5" t="s">
        <v>880</v>
      </c>
      <c r="XM5" t="s">
        <v>1420</v>
      </c>
      <c r="XN5" t="s">
        <v>1416</v>
      </c>
      <c r="XO5" t="s">
        <v>1520</v>
      </c>
      <c r="XV5" t="s">
        <v>1128</v>
      </c>
      <c r="XY5" t="s">
        <v>2170</v>
      </c>
      <c r="YB5" t="s">
        <v>1416</v>
      </c>
      <c r="YF5" t="s">
        <v>2203</v>
      </c>
      <c r="YN5" t="s">
        <v>1416</v>
      </c>
      <c r="YQ5" t="s">
        <v>1388</v>
      </c>
      <c r="YS5" t="s">
        <v>1522</v>
      </c>
      <c r="YT5" t="s">
        <v>1115</v>
      </c>
      <c r="YU5" t="s">
        <v>1134</v>
      </c>
      <c r="YW5" t="s">
        <v>1128</v>
      </c>
      <c r="YX5" t="s">
        <v>1415</v>
      </c>
      <c r="YZ5" t="s">
        <v>1415</v>
      </c>
      <c r="ZE5" t="s">
        <v>1115</v>
      </c>
      <c r="ZG5" t="s">
        <v>2204</v>
      </c>
      <c r="ZL5" t="s">
        <v>2170</v>
      </c>
      <c r="ZM5" t="s">
        <v>1416</v>
      </c>
      <c r="ZR5" t="s">
        <v>1522</v>
      </c>
      <c r="ZT5" t="s">
        <v>1522</v>
      </c>
      <c r="AAE5" t="s">
        <v>1361</v>
      </c>
      <c r="AAJ5" t="s">
        <v>1324</v>
      </c>
      <c r="AAK5" t="s">
        <v>2197</v>
      </c>
      <c r="AAL5" t="s">
        <v>2206</v>
      </c>
      <c r="AAN5" t="s">
        <v>2223</v>
      </c>
      <c r="AAU5" t="s">
        <v>2194</v>
      </c>
      <c r="ABB5" t="s">
        <v>1315</v>
      </c>
      <c r="ABD5" t="s">
        <v>1473</v>
      </c>
      <c r="ABI5" t="s">
        <v>1416</v>
      </c>
    </row>
    <row r="6" spans="1:738">
      <c r="A6" t="s">
        <v>741</v>
      </c>
      <c r="B6" s="2" t="s">
        <v>751</v>
      </c>
      <c r="C6">
        <v>199900</v>
      </c>
      <c r="D6" t="s">
        <v>817</v>
      </c>
      <c r="E6" t="s">
        <v>874</v>
      </c>
      <c r="F6" t="s">
        <v>877</v>
      </c>
      <c r="G6">
        <v>167</v>
      </c>
      <c r="H6">
        <v>4</v>
      </c>
      <c r="I6" t="s">
        <v>879</v>
      </c>
      <c r="K6" t="s">
        <v>882</v>
      </c>
      <c r="N6" t="s">
        <v>879</v>
      </c>
      <c r="O6" t="b">
        <v>0</v>
      </c>
      <c r="Q6">
        <v>1</v>
      </c>
      <c r="S6">
        <v>55</v>
      </c>
      <c r="T6" t="s">
        <v>891</v>
      </c>
      <c r="U6" t="s">
        <v>923</v>
      </c>
      <c r="V6" t="s">
        <v>955</v>
      </c>
      <c r="W6">
        <v>17</v>
      </c>
      <c r="X6" t="s">
        <v>989</v>
      </c>
      <c r="Y6" t="s">
        <v>1049</v>
      </c>
      <c r="Z6" t="s">
        <v>1101</v>
      </c>
      <c r="AA6" t="s">
        <v>1150</v>
      </c>
      <c r="AB6" t="s">
        <v>1150</v>
      </c>
      <c r="AC6" t="s">
        <v>1155</v>
      </c>
      <c r="AD6" t="s">
        <v>1215</v>
      </c>
      <c r="AE6" t="s">
        <v>1220</v>
      </c>
      <c r="AF6" t="s">
        <v>1282</v>
      </c>
      <c r="AG6" t="s">
        <v>1285</v>
      </c>
      <c r="AH6" t="s">
        <v>1284</v>
      </c>
      <c r="AI6" t="s">
        <v>1314</v>
      </c>
      <c r="AJ6" t="s">
        <v>1317</v>
      </c>
      <c r="AK6" t="s">
        <v>1325</v>
      </c>
      <c r="AL6" t="s">
        <v>1284</v>
      </c>
      <c r="AM6" t="s">
        <v>1284</v>
      </c>
      <c r="AN6" t="s">
        <v>1368</v>
      </c>
      <c r="AO6" t="s">
        <v>1370</v>
      </c>
      <c r="AP6" t="s">
        <v>1284</v>
      </c>
      <c r="AQ6" t="s">
        <v>1284</v>
      </c>
      <c r="AR6" t="s">
        <v>1122</v>
      </c>
      <c r="AS6" t="s">
        <v>1115</v>
      </c>
      <c r="AT6" t="s">
        <v>1396</v>
      </c>
      <c r="AU6" t="s">
        <v>1404</v>
      </c>
      <c r="AV6" t="s">
        <v>1115</v>
      </c>
      <c r="AW6" t="s">
        <v>1416</v>
      </c>
      <c r="AX6" t="s">
        <v>1421</v>
      </c>
      <c r="AY6" t="s">
        <v>882</v>
      </c>
      <c r="AZ6" t="s">
        <v>1284</v>
      </c>
      <c r="BA6" t="s">
        <v>1284</v>
      </c>
      <c r="BB6" t="s">
        <v>1284</v>
      </c>
      <c r="BC6" t="s">
        <v>1520</v>
      </c>
      <c r="BD6" t="s">
        <v>1284</v>
      </c>
      <c r="BE6" t="s">
        <v>1529</v>
      </c>
      <c r="BF6" t="s">
        <v>1284</v>
      </c>
      <c r="BG6" t="s">
        <v>1284</v>
      </c>
      <c r="BH6" t="s">
        <v>1284</v>
      </c>
      <c r="BI6" t="s">
        <v>1284</v>
      </c>
      <c r="BJ6" t="s">
        <v>1285</v>
      </c>
      <c r="BK6" t="s">
        <v>1284</v>
      </c>
      <c r="BL6" t="s">
        <v>1314</v>
      </c>
      <c r="BM6" t="s">
        <v>1317</v>
      </c>
      <c r="BN6" t="s">
        <v>1325</v>
      </c>
      <c r="BO6" t="s">
        <v>1284</v>
      </c>
      <c r="BP6" t="s">
        <v>1284</v>
      </c>
      <c r="BQ6" t="s">
        <v>1368</v>
      </c>
      <c r="BR6" t="s">
        <v>1370</v>
      </c>
      <c r="BS6" t="s">
        <v>1284</v>
      </c>
      <c r="BT6" t="s">
        <v>1284</v>
      </c>
      <c r="BU6" t="s">
        <v>1122</v>
      </c>
      <c r="BV6" t="s">
        <v>1115</v>
      </c>
      <c r="BW6" t="s">
        <v>1396</v>
      </c>
      <c r="BX6" t="s">
        <v>1404</v>
      </c>
      <c r="BY6" t="s">
        <v>1115</v>
      </c>
      <c r="BZ6" t="s">
        <v>1416</v>
      </c>
      <c r="CA6" t="s">
        <v>1421</v>
      </c>
      <c r="CB6" t="s">
        <v>882</v>
      </c>
      <c r="CC6" t="s">
        <v>1284</v>
      </c>
      <c r="CD6" t="s">
        <v>1284</v>
      </c>
      <c r="CE6" t="s">
        <v>1284</v>
      </c>
      <c r="CF6" t="s">
        <v>1520</v>
      </c>
      <c r="CG6" t="s">
        <v>1284</v>
      </c>
      <c r="CH6" t="s">
        <v>1529</v>
      </c>
      <c r="CI6" t="s">
        <v>1284</v>
      </c>
      <c r="CJ6" t="s">
        <v>1284</v>
      </c>
      <c r="CK6" t="s">
        <v>1284</v>
      </c>
      <c r="CL6" t="s">
        <v>1284</v>
      </c>
      <c r="CM6" t="s">
        <v>1285</v>
      </c>
      <c r="CN6" t="s">
        <v>1284</v>
      </c>
      <c r="CO6" t="s">
        <v>1314</v>
      </c>
      <c r="CP6" t="s">
        <v>1317</v>
      </c>
      <c r="CQ6" t="s">
        <v>1325</v>
      </c>
      <c r="CR6" t="s">
        <v>1284</v>
      </c>
      <c r="CS6" t="s">
        <v>1284</v>
      </c>
      <c r="CT6" t="s">
        <v>1368</v>
      </c>
      <c r="CU6" t="s">
        <v>1370</v>
      </c>
      <c r="CV6" t="s">
        <v>1284</v>
      </c>
      <c r="CW6" t="s">
        <v>1284</v>
      </c>
      <c r="CX6" t="s">
        <v>1122</v>
      </c>
      <c r="CY6" t="s">
        <v>1115</v>
      </c>
      <c r="CZ6" t="s">
        <v>1396</v>
      </c>
      <c r="DA6" t="s">
        <v>1404</v>
      </c>
      <c r="DB6" t="s">
        <v>1115</v>
      </c>
      <c r="DC6" t="s">
        <v>1416</v>
      </c>
      <c r="DD6" t="s">
        <v>1421</v>
      </c>
      <c r="DE6" t="s">
        <v>882</v>
      </c>
      <c r="DF6" t="s">
        <v>1284</v>
      </c>
      <c r="DG6" t="s">
        <v>1284</v>
      </c>
      <c r="DH6" t="s">
        <v>1284</v>
      </c>
      <c r="DI6" t="s">
        <v>1520</v>
      </c>
      <c r="DJ6" t="s">
        <v>1284</v>
      </c>
      <c r="DK6" t="s">
        <v>1529</v>
      </c>
      <c r="DL6" t="s">
        <v>1284</v>
      </c>
      <c r="DM6" t="s">
        <v>1284</v>
      </c>
      <c r="DN6" t="s">
        <v>1284</v>
      </c>
      <c r="DO6" t="s">
        <v>1284</v>
      </c>
      <c r="DP6" t="s">
        <v>1285</v>
      </c>
      <c r="DQ6" t="s">
        <v>1284</v>
      </c>
      <c r="DR6" t="s">
        <v>1314</v>
      </c>
      <c r="DS6" t="s">
        <v>1317</v>
      </c>
      <c r="DT6" t="s">
        <v>1325</v>
      </c>
      <c r="DU6" t="s">
        <v>1284</v>
      </c>
      <c r="DV6" t="s">
        <v>1284</v>
      </c>
      <c r="DW6" t="s">
        <v>1368</v>
      </c>
      <c r="DX6" t="s">
        <v>1370</v>
      </c>
      <c r="DY6" t="s">
        <v>1284</v>
      </c>
      <c r="DZ6" t="s">
        <v>1284</v>
      </c>
      <c r="EA6" t="s">
        <v>1122</v>
      </c>
      <c r="EB6" t="s">
        <v>1115</v>
      </c>
      <c r="EC6" t="s">
        <v>1396</v>
      </c>
      <c r="ED6" t="s">
        <v>1404</v>
      </c>
      <c r="EE6" t="s">
        <v>1115</v>
      </c>
      <c r="EF6" t="s">
        <v>1416</v>
      </c>
      <c r="EG6" t="s">
        <v>1421</v>
      </c>
      <c r="EH6" t="s">
        <v>882</v>
      </c>
      <c r="EI6" t="s">
        <v>1284</v>
      </c>
      <c r="EJ6" t="s">
        <v>1284</v>
      </c>
      <c r="EK6" t="s">
        <v>1284</v>
      </c>
      <c r="EL6" t="s">
        <v>1520</v>
      </c>
      <c r="EM6" t="s">
        <v>1284</v>
      </c>
      <c r="EN6" t="s">
        <v>1529</v>
      </c>
      <c r="EO6" t="s">
        <v>1284</v>
      </c>
      <c r="EP6" t="s">
        <v>1284</v>
      </c>
      <c r="EQ6" t="s">
        <v>1284</v>
      </c>
      <c r="ER6" t="s">
        <v>1284</v>
      </c>
      <c r="ES6" t="s">
        <v>1543</v>
      </c>
      <c r="ET6" t="s">
        <v>741</v>
      </c>
      <c r="EU6" t="s">
        <v>1609</v>
      </c>
      <c r="EV6" t="b">
        <v>1</v>
      </c>
      <c r="EW6" t="s">
        <v>1650</v>
      </c>
      <c r="EX6" t="s">
        <v>1716</v>
      </c>
      <c r="EY6" t="s">
        <v>1760</v>
      </c>
      <c r="EZ6" t="s">
        <v>1824</v>
      </c>
      <c r="FA6" t="s">
        <v>1889</v>
      </c>
      <c r="FB6" t="s">
        <v>1953</v>
      </c>
      <c r="FC6" t="s">
        <v>1977</v>
      </c>
      <c r="FD6">
        <v>80</v>
      </c>
      <c r="FE6" t="s">
        <v>2041</v>
      </c>
      <c r="FF6" t="s">
        <v>2103</v>
      </c>
      <c r="FG6">
        <v>1174</v>
      </c>
      <c r="FH6" t="s">
        <v>1977</v>
      </c>
      <c r="FI6" t="s">
        <v>1650</v>
      </c>
      <c r="FJ6" t="s">
        <v>1716</v>
      </c>
      <c r="FK6" t="s">
        <v>2107</v>
      </c>
      <c r="FL6">
        <v>80</v>
      </c>
      <c r="FM6" t="s">
        <v>1284</v>
      </c>
      <c r="FN6" t="s">
        <v>1129</v>
      </c>
      <c r="FO6" t="s">
        <v>1284</v>
      </c>
      <c r="FP6" t="s">
        <v>2169</v>
      </c>
      <c r="FQ6" t="s">
        <v>2169</v>
      </c>
      <c r="FR6" t="s">
        <v>1284</v>
      </c>
      <c r="FS6" t="s">
        <v>1284</v>
      </c>
      <c r="FT6" t="s">
        <v>1284</v>
      </c>
      <c r="FU6" t="s">
        <v>1129</v>
      </c>
      <c r="FV6" t="s">
        <v>1284</v>
      </c>
      <c r="FW6" t="s">
        <v>2169</v>
      </c>
      <c r="FX6" t="s">
        <v>2169</v>
      </c>
      <c r="FY6" t="s">
        <v>1284</v>
      </c>
      <c r="FZ6" t="s">
        <v>1284</v>
      </c>
      <c r="GA6" t="s">
        <v>1284</v>
      </c>
      <c r="GB6" t="s">
        <v>1129</v>
      </c>
      <c r="GC6" t="s">
        <v>1284</v>
      </c>
      <c r="GD6" t="s">
        <v>2169</v>
      </c>
      <c r="GE6" t="s">
        <v>2169</v>
      </c>
      <c r="GF6" t="s">
        <v>1284</v>
      </c>
      <c r="GG6" t="s">
        <v>1284</v>
      </c>
      <c r="GH6" t="s">
        <v>1284</v>
      </c>
      <c r="GI6" t="s">
        <v>1129</v>
      </c>
      <c r="GJ6" t="s">
        <v>1284</v>
      </c>
      <c r="GK6" t="s">
        <v>2169</v>
      </c>
      <c r="GL6" t="s">
        <v>2169</v>
      </c>
      <c r="GM6" t="s">
        <v>1284</v>
      </c>
      <c r="GN6" t="s">
        <v>1284</v>
      </c>
      <c r="GO6" t="s">
        <v>1284</v>
      </c>
      <c r="GP6" t="s">
        <v>1284</v>
      </c>
      <c r="GQ6" t="s">
        <v>1284</v>
      </c>
      <c r="GR6" t="s">
        <v>1284</v>
      </c>
      <c r="GS6" t="s">
        <v>1284</v>
      </c>
      <c r="GT6" t="s">
        <v>1522</v>
      </c>
      <c r="GU6" t="s">
        <v>1284</v>
      </c>
      <c r="GV6" t="s">
        <v>1284</v>
      </c>
      <c r="GW6" t="s">
        <v>1284</v>
      </c>
      <c r="GX6" t="s">
        <v>1284</v>
      </c>
      <c r="GY6" t="s">
        <v>1284</v>
      </c>
      <c r="GZ6" t="s">
        <v>1522</v>
      </c>
      <c r="HA6" t="s">
        <v>1284</v>
      </c>
      <c r="HB6" t="s">
        <v>1284</v>
      </c>
      <c r="HC6" t="s">
        <v>1284</v>
      </c>
      <c r="HD6" t="s">
        <v>1284</v>
      </c>
      <c r="HE6" t="s">
        <v>1284</v>
      </c>
      <c r="HF6" t="s">
        <v>1522</v>
      </c>
      <c r="HG6" t="s">
        <v>1284</v>
      </c>
      <c r="HH6" t="s">
        <v>1284</v>
      </c>
      <c r="HI6" t="s">
        <v>1284</v>
      </c>
      <c r="HJ6" t="s">
        <v>1284</v>
      </c>
      <c r="HK6" t="s">
        <v>1284</v>
      </c>
      <c r="HL6" t="s">
        <v>1522</v>
      </c>
      <c r="HM6" t="s">
        <v>1284</v>
      </c>
      <c r="HN6" t="s">
        <v>1284</v>
      </c>
      <c r="HO6" t="s">
        <v>1284</v>
      </c>
      <c r="HP6" t="s">
        <v>1284</v>
      </c>
      <c r="HQ6" t="s">
        <v>2207</v>
      </c>
      <c r="HR6" t="s">
        <v>1284</v>
      </c>
      <c r="HS6" t="s">
        <v>2195</v>
      </c>
      <c r="HT6" t="s">
        <v>1284</v>
      </c>
      <c r="HU6" t="s">
        <v>1284</v>
      </c>
      <c r="HV6" t="s">
        <v>1284</v>
      </c>
      <c r="HW6" t="s">
        <v>1416</v>
      </c>
      <c r="HX6" t="s">
        <v>1416</v>
      </c>
      <c r="HY6" t="s">
        <v>1416</v>
      </c>
      <c r="HZ6" t="s">
        <v>1284</v>
      </c>
      <c r="IA6" t="s">
        <v>1284</v>
      </c>
      <c r="IB6" t="s">
        <v>1284</v>
      </c>
      <c r="IC6" t="s">
        <v>1284</v>
      </c>
      <c r="ID6" t="s">
        <v>1284</v>
      </c>
      <c r="IE6" t="s">
        <v>1284</v>
      </c>
      <c r="IF6" t="s">
        <v>1284</v>
      </c>
      <c r="IG6" t="s">
        <v>1284</v>
      </c>
      <c r="IH6" t="s">
        <v>2207</v>
      </c>
      <c r="II6" t="s">
        <v>1284</v>
      </c>
      <c r="IJ6" t="s">
        <v>2195</v>
      </c>
      <c r="IK6" t="s">
        <v>1284</v>
      </c>
      <c r="IL6" t="s">
        <v>1284</v>
      </c>
      <c r="IM6" t="s">
        <v>1284</v>
      </c>
      <c r="IN6" t="s">
        <v>1416</v>
      </c>
      <c r="IO6" t="s">
        <v>1416</v>
      </c>
      <c r="IP6" t="s">
        <v>1416</v>
      </c>
      <c r="IQ6" t="s">
        <v>1284</v>
      </c>
      <c r="IR6" t="s">
        <v>1284</v>
      </c>
      <c r="IS6" t="s">
        <v>1284</v>
      </c>
      <c r="IT6" t="s">
        <v>1284</v>
      </c>
      <c r="IU6" t="s">
        <v>1284</v>
      </c>
      <c r="IV6" t="s">
        <v>1284</v>
      </c>
      <c r="IW6" t="s">
        <v>1284</v>
      </c>
      <c r="IX6" t="s">
        <v>1284</v>
      </c>
      <c r="IY6" t="s">
        <v>2207</v>
      </c>
      <c r="IZ6" t="s">
        <v>1284</v>
      </c>
      <c r="JA6" t="s">
        <v>2195</v>
      </c>
      <c r="JB6" t="s">
        <v>1284</v>
      </c>
      <c r="JC6" t="s">
        <v>1284</v>
      </c>
      <c r="JD6" t="s">
        <v>1284</v>
      </c>
      <c r="JE6" t="s">
        <v>1416</v>
      </c>
      <c r="JF6" t="s">
        <v>1416</v>
      </c>
      <c r="JG6" t="s">
        <v>1416</v>
      </c>
      <c r="JH6" t="s">
        <v>1284</v>
      </c>
      <c r="JI6" t="s">
        <v>1284</v>
      </c>
      <c r="JJ6" t="s">
        <v>1284</v>
      </c>
      <c r="JK6" t="s">
        <v>1284</v>
      </c>
      <c r="JL6" t="s">
        <v>1284</v>
      </c>
      <c r="JM6" t="s">
        <v>1284</v>
      </c>
      <c r="JN6" t="s">
        <v>1284</v>
      </c>
      <c r="JO6" t="s">
        <v>1284</v>
      </c>
      <c r="JP6" t="s">
        <v>2207</v>
      </c>
      <c r="JQ6" t="s">
        <v>1284</v>
      </c>
      <c r="JR6" t="s">
        <v>2195</v>
      </c>
      <c r="JS6" t="s">
        <v>1284</v>
      </c>
      <c r="JT6" t="s">
        <v>1284</v>
      </c>
      <c r="JU6" t="s">
        <v>1284</v>
      </c>
      <c r="JV6" t="s">
        <v>1416</v>
      </c>
      <c r="JW6" t="s">
        <v>1416</v>
      </c>
      <c r="JX6" t="s">
        <v>1416</v>
      </c>
      <c r="JY6" t="s">
        <v>1284</v>
      </c>
      <c r="JZ6" t="s">
        <v>1284</v>
      </c>
      <c r="KA6" t="s">
        <v>1284</v>
      </c>
      <c r="KB6" t="s">
        <v>1284</v>
      </c>
      <c r="KC6" t="s">
        <v>1372</v>
      </c>
      <c r="KD6" t="s">
        <v>1129</v>
      </c>
      <c r="KE6" t="s">
        <v>1522</v>
      </c>
      <c r="KF6" t="s">
        <v>1522</v>
      </c>
      <c r="KG6" t="s">
        <v>1522</v>
      </c>
      <c r="KH6" t="s">
        <v>1416</v>
      </c>
      <c r="KI6" t="s">
        <v>2233</v>
      </c>
      <c r="KJ6" t="s">
        <v>2234</v>
      </c>
      <c r="KK6" t="s">
        <v>1416</v>
      </c>
      <c r="KL6" t="s">
        <v>2239</v>
      </c>
      <c r="KM6" t="s">
        <v>1115</v>
      </c>
      <c r="KN6" t="s">
        <v>1416</v>
      </c>
      <c r="KO6" t="s">
        <v>1522</v>
      </c>
      <c r="KP6" t="s">
        <v>1416</v>
      </c>
      <c r="KQ6" t="s">
        <v>2244</v>
      </c>
      <c r="KR6" t="s">
        <v>2246</v>
      </c>
      <c r="KS6" t="s">
        <v>1372</v>
      </c>
      <c r="KT6" t="s">
        <v>1129</v>
      </c>
      <c r="KU6" t="s">
        <v>1522</v>
      </c>
      <c r="KV6" t="s">
        <v>1522</v>
      </c>
      <c r="KW6" t="s">
        <v>1522</v>
      </c>
      <c r="KX6" t="s">
        <v>1416</v>
      </c>
      <c r="KY6" t="s">
        <v>2233</v>
      </c>
      <c r="KZ6" t="s">
        <v>2234</v>
      </c>
      <c r="LA6" t="s">
        <v>1416</v>
      </c>
      <c r="LB6" t="s">
        <v>2239</v>
      </c>
      <c r="LC6" t="s">
        <v>1115</v>
      </c>
      <c r="LD6" t="s">
        <v>1416</v>
      </c>
      <c r="LE6" t="s">
        <v>1522</v>
      </c>
      <c r="LF6" t="s">
        <v>1416</v>
      </c>
      <c r="LG6" t="s">
        <v>2244</v>
      </c>
      <c r="LH6" t="s">
        <v>2246</v>
      </c>
      <c r="LI6" t="s">
        <v>1372</v>
      </c>
      <c r="LJ6" t="s">
        <v>1129</v>
      </c>
      <c r="LK6" t="s">
        <v>1522</v>
      </c>
      <c r="LL6" t="s">
        <v>1522</v>
      </c>
      <c r="LM6" t="s">
        <v>1522</v>
      </c>
      <c r="LN6" t="s">
        <v>1416</v>
      </c>
      <c r="LO6" t="s">
        <v>2233</v>
      </c>
      <c r="LP6" t="s">
        <v>2234</v>
      </c>
      <c r="LQ6" t="s">
        <v>1416</v>
      </c>
      <c r="LR6" t="s">
        <v>2239</v>
      </c>
      <c r="LS6" t="s">
        <v>1115</v>
      </c>
      <c r="LT6" t="s">
        <v>1416</v>
      </c>
      <c r="LU6" t="s">
        <v>1522</v>
      </c>
      <c r="LV6" t="s">
        <v>1416</v>
      </c>
      <c r="LW6" t="s">
        <v>2244</v>
      </c>
      <c r="LX6" t="s">
        <v>2246</v>
      </c>
      <c r="LY6" t="s">
        <v>1372</v>
      </c>
      <c r="LZ6" t="s">
        <v>1129</v>
      </c>
      <c r="MA6" t="s">
        <v>1522</v>
      </c>
      <c r="MB6" t="s">
        <v>1522</v>
      </c>
      <c r="MC6" t="s">
        <v>1522</v>
      </c>
      <c r="MD6" t="s">
        <v>1416</v>
      </c>
      <c r="ME6" t="s">
        <v>2233</v>
      </c>
      <c r="MF6" t="s">
        <v>2234</v>
      </c>
      <c r="MG6" t="s">
        <v>1416</v>
      </c>
      <c r="MH6" t="s">
        <v>2239</v>
      </c>
      <c r="MI6" t="s">
        <v>1115</v>
      </c>
      <c r="MJ6" t="s">
        <v>1416</v>
      </c>
      <c r="MK6" t="s">
        <v>1522</v>
      </c>
      <c r="ML6" t="s">
        <v>1416</v>
      </c>
      <c r="MM6" t="s">
        <v>2244</v>
      </c>
      <c r="MN6" t="s">
        <v>2246</v>
      </c>
      <c r="MO6" t="s">
        <v>1284</v>
      </c>
      <c r="MP6" t="s">
        <v>1284</v>
      </c>
      <c r="MQ6" t="s">
        <v>1284</v>
      </c>
      <c r="MR6" t="s">
        <v>1284</v>
      </c>
      <c r="MS6" t="s">
        <v>1284</v>
      </c>
      <c r="MT6" t="s">
        <v>1284</v>
      </c>
      <c r="MU6" t="s">
        <v>1284</v>
      </c>
      <c r="MV6" t="s">
        <v>1284</v>
      </c>
      <c r="MW6" t="s">
        <v>1284</v>
      </c>
      <c r="MX6" t="s">
        <v>1284</v>
      </c>
      <c r="MY6" t="s">
        <v>1284</v>
      </c>
      <c r="MZ6" t="s">
        <v>1284</v>
      </c>
      <c r="NA6" t="s">
        <v>1284</v>
      </c>
      <c r="NB6" t="s">
        <v>1284</v>
      </c>
      <c r="NC6" t="s">
        <v>1284</v>
      </c>
      <c r="ND6" t="s">
        <v>1284</v>
      </c>
      <c r="NE6" t="s">
        <v>1284</v>
      </c>
      <c r="NF6" t="s">
        <v>1284</v>
      </c>
      <c r="NG6" t="s">
        <v>1284</v>
      </c>
      <c r="NH6" t="s">
        <v>1284</v>
      </c>
      <c r="NI6" t="s">
        <v>1284</v>
      </c>
      <c r="NJ6" t="s">
        <v>1284</v>
      </c>
      <c r="NK6" t="s">
        <v>1284</v>
      </c>
      <c r="NL6" t="s">
        <v>1284</v>
      </c>
      <c r="NM6" t="s">
        <v>1284</v>
      </c>
      <c r="NN6" t="s">
        <v>1284</v>
      </c>
      <c r="NO6" t="s">
        <v>1284</v>
      </c>
      <c r="NP6" t="s">
        <v>1284</v>
      </c>
      <c r="NQ6" t="s">
        <v>1284</v>
      </c>
      <c r="NR6" t="s">
        <v>1284</v>
      </c>
      <c r="NS6" t="s">
        <v>1284</v>
      </c>
      <c r="NT6" t="s">
        <v>1284</v>
      </c>
      <c r="NU6" t="s">
        <v>1284</v>
      </c>
      <c r="NV6" t="s">
        <v>1284</v>
      </c>
      <c r="NW6" t="s">
        <v>1284</v>
      </c>
      <c r="NX6" t="s">
        <v>1284</v>
      </c>
      <c r="NY6" t="s">
        <v>1284</v>
      </c>
      <c r="NZ6" t="s">
        <v>1284</v>
      </c>
      <c r="OA6" t="s">
        <v>1284</v>
      </c>
      <c r="OB6" t="s">
        <v>1284</v>
      </c>
      <c r="OC6" t="s">
        <v>1284</v>
      </c>
      <c r="OD6" t="s">
        <v>1284</v>
      </c>
      <c r="OE6" t="s">
        <v>1284</v>
      </c>
      <c r="OF6" t="s">
        <v>1284</v>
      </c>
      <c r="OG6" t="s">
        <v>1284</v>
      </c>
      <c r="OH6" t="s">
        <v>1284</v>
      </c>
      <c r="OI6" t="s">
        <v>1284</v>
      </c>
      <c r="OJ6" t="s">
        <v>1284</v>
      </c>
      <c r="OK6" t="s">
        <v>1284</v>
      </c>
      <c r="OL6" t="s">
        <v>1284</v>
      </c>
      <c r="OM6" t="s">
        <v>1284</v>
      </c>
      <c r="ON6" t="s">
        <v>1284</v>
      </c>
      <c r="OO6" t="s">
        <v>1284</v>
      </c>
      <c r="OP6" t="s">
        <v>1284</v>
      </c>
      <c r="OQ6" t="s">
        <v>1284</v>
      </c>
      <c r="OR6" t="s">
        <v>1284</v>
      </c>
      <c r="OS6" t="s">
        <v>1284</v>
      </c>
      <c r="OT6" t="s">
        <v>1284</v>
      </c>
      <c r="OU6" t="s">
        <v>1284</v>
      </c>
      <c r="OV6" t="s">
        <v>1284</v>
      </c>
      <c r="OW6" t="s">
        <v>1284</v>
      </c>
      <c r="OX6" t="s">
        <v>1284</v>
      </c>
      <c r="OY6" t="s">
        <v>1284</v>
      </c>
      <c r="OZ6" t="s">
        <v>1284</v>
      </c>
      <c r="PA6" t="s">
        <v>1284</v>
      </c>
      <c r="PB6" t="s">
        <v>1284</v>
      </c>
      <c r="PC6" t="s">
        <v>1284</v>
      </c>
      <c r="PD6" t="s">
        <v>1284</v>
      </c>
      <c r="PE6" t="s">
        <v>1284</v>
      </c>
      <c r="PF6" t="s">
        <v>1284</v>
      </c>
      <c r="PG6" t="s">
        <v>1284</v>
      </c>
      <c r="PH6" t="s">
        <v>1284</v>
      </c>
      <c r="PI6" t="s">
        <v>1284</v>
      </c>
      <c r="PJ6" t="s">
        <v>1284</v>
      </c>
      <c r="PK6" t="s">
        <v>1284</v>
      </c>
      <c r="PL6" t="s">
        <v>1284</v>
      </c>
      <c r="PM6" t="s">
        <v>1284</v>
      </c>
      <c r="PN6" t="s">
        <v>1284</v>
      </c>
      <c r="PO6" t="s">
        <v>1284</v>
      </c>
      <c r="PP6" t="s">
        <v>1284</v>
      </c>
      <c r="PQ6" t="s">
        <v>1284</v>
      </c>
      <c r="PR6" t="s">
        <v>1284</v>
      </c>
      <c r="PS6" t="s">
        <v>1284</v>
      </c>
      <c r="PT6" t="s">
        <v>1284</v>
      </c>
      <c r="PU6" t="s">
        <v>1284</v>
      </c>
      <c r="PV6" t="s">
        <v>1284</v>
      </c>
      <c r="PW6" t="s">
        <v>1284</v>
      </c>
      <c r="PX6" t="s">
        <v>1284</v>
      </c>
      <c r="PY6" t="s">
        <v>1284</v>
      </c>
      <c r="PZ6" t="s">
        <v>1284</v>
      </c>
      <c r="QA6" t="s">
        <v>1284</v>
      </c>
      <c r="QB6" t="s">
        <v>1284</v>
      </c>
      <c r="QC6" t="s">
        <v>1284</v>
      </c>
      <c r="QD6" t="s">
        <v>1284</v>
      </c>
      <c r="QE6" t="s">
        <v>1284</v>
      </c>
      <c r="QF6" t="s">
        <v>1284</v>
      </c>
      <c r="QG6" t="s">
        <v>1284</v>
      </c>
      <c r="QH6" t="s">
        <v>1284</v>
      </c>
      <c r="QI6" t="s">
        <v>1284</v>
      </c>
      <c r="QJ6" t="s">
        <v>1284</v>
      </c>
      <c r="QK6" t="s">
        <v>1284</v>
      </c>
      <c r="QL6" t="s">
        <v>1284</v>
      </c>
      <c r="QM6" t="s">
        <v>1284</v>
      </c>
      <c r="QN6" t="s">
        <v>1284</v>
      </c>
      <c r="QO6" t="s">
        <v>1284</v>
      </c>
      <c r="QP6" t="s">
        <v>1284</v>
      </c>
      <c r="QQ6" t="s">
        <v>1284</v>
      </c>
      <c r="QR6" t="s">
        <v>1284</v>
      </c>
      <c r="QS6" t="s">
        <v>1284</v>
      </c>
      <c r="QT6" t="s">
        <v>1284</v>
      </c>
      <c r="QU6" t="s">
        <v>1284</v>
      </c>
      <c r="QV6" t="s">
        <v>1284</v>
      </c>
      <c r="QW6" t="s">
        <v>1284</v>
      </c>
      <c r="QX6" t="s">
        <v>1284</v>
      </c>
      <c r="QY6" t="s">
        <v>1284</v>
      </c>
      <c r="QZ6" t="s">
        <v>1284</v>
      </c>
      <c r="RA6" t="s">
        <v>1284</v>
      </c>
      <c r="RB6" t="s">
        <v>1284</v>
      </c>
      <c r="RC6" t="s">
        <v>1284</v>
      </c>
      <c r="RD6" t="s">
        <v>1284</v>
      </c>
      <c r="RE6" t="s">
        <v>1284</v>
      </c>
      <c r="RF6" t="s">
        <v>1284</v>
      </c>
      <c r="RG6" t="s">
        <v>1284</v>
      </c>
      <c r="RH6" t="s">
        <v>1284</v>
      </c>
      <c r="RI6" t="s">
        <v>1284</v>
      </c>
      <c r="RJ6" t="s">
        <v>1284</v>
      </c>
      <c r="RK6" t="s">
        <v>1284</v>
      </c>
      <c r="RL6" t="s">
        <v>1284</v>
      </c>
      <c r="RM6" t="s">
        <v>1284</v>
      </c>
      <c r="RN6" t="s">
        <v>1284</v>
      </c>
      <c r="RO6" t="s">
        <v>1284</v>
      </c>
      <c r="RP6" t="s">
        <v>1284</v>
      </c>
      <c r="RQ6" t="s">
        <v>1284</v>
      </c>
      <c r="RR6" t="s">
        <v>1284</v>
      </c>
      <c r="RS6" t="s">
        <v>1284</v>
      </c>
      <c r="RT6" t="s">
        <v>1284</v>
      </c>
      <c r="RU6" t="s">
        <v>1284</v>
      </c>
      <c r="RV6" t="s">
        <v>1284</v>
      </c>
      <c r="RW6" t="s">
        <v>1284</v>
      </c>
      <c r="RX6" t="s">
        <v>1284</v>
      </c>
      <c r="RY6" t="s">
        <v>1284</v>
      </c>
      <c r="RZ6" t="s">
        <v>1284</v>
      </c>
      <c r="SA6" t="s">
        <v>1284</v>
      </c>
      <c r="SB6" t="s">
        <v>1284</v>
      </c>
      <c r="SC6" t="s">
        <v>1284</v>
      </c>
      <c r="SD6" t="s">
        <v>1284</v>
      </c>
      <c r="SE6" t="s">
        <v>1284</v>
      </c>
      <c r="SF6" t="s">
        <v>1284</v>
      </c>
      <c r="SG6" t="s">
        <v>1284</v>
      </c>
      <c r="SH6" t="s">
        <v>1284</v>
      </c>
      <c r="SI6" t="s">
        <v>1284</v>
      </c>
      <c r="SJ6" t="s">
        <v>1284</v>
      </c>
      <c r="SK6" t="s">
        <v>1284</v>
      </c>
      <c r="SL6" t="s">
        <v>1284</v>
      </c>
      <c r="SM6" t="s">
        <v>1284</v>
      </c>
      <c r="SN6" t="s">
        <v>1284</v>
      </c>
      <c r="SO6" t="s">
        <v>1284</v>
      </c>
      <c r="SP6" t="s">
        <v>1284</v>
      </c>
      <c r="SQ6" t="s">
        <v>1284</v>
      </c>
      <c r="SR6" t="s">
        <v>1284</v>
      </c>
      <c r="SS6" t="s">
        <v>1284</v>
      </c>
      <c r="ST6" t="s">
        <v>1284</v>
      </c>
      <c r="SU6" t="s">
        <v>1284</v>
      </c>
      <c r="SV6" t="s">
        <v>1284</v>
      </c>
      <c r="SW6" t="s">
        <v>1284</v>
      </c>
      <c r="SX6" t="s">
        <v>1284</v>
      </c>
      <c r="SY6" t="s">
        <v>1284</v>
      </c>
      <c r="SZ6" t="s">
        <v>1284</v>
      </c>
      <c r="TA6" t="s">
        <v>1284</v>
      </c>
      <c r="TB6" t="s">
        <v>1284</v>
      </c>
      <c r="TC6" t="s">
        <v>1284</v>
      </c>
      <c r="TD6" t="s">
        <v>1284</v>
      </c>
      <c r="TE6" t="s">
        <v>1284</v>
      </c>
      <c r="TF6" t="s">
        <v>1284</v>
      </c>
      <c r="TG6" t="s">
        <v>1284</v>
      </c>
      <c r="TH6" t="s">
        <v>1284</v>
      </c>
      <c r="TI6" t="s">
        <v>1284</v>
      </c>
      <c r="TJ6" t="s">
        <v>1284</v>
      </c>
      <c r="TK6" t="s">
        <v>1284</v>
      </c>
      <c r="TL6" t="s">
        <v>1284</v>
      </c>
      <c r="TM6" t="s">
        <v>1284</v>
      </c>
      <c r="TN6" t="s">
        <v>1284</v>
      </c>
      <c r="TO6" t="s">
        <v>1284</v>
      </c>
      <c r="TP6" t="s">
        <v>1284</v>
      </c>
      <c r="TQ6" t="s">
        <v>1284</v>
      </c>
      <c r="TR6" t="s">
        <v>1284</v>
      </c>
      <c r="TS6" t="s">
        <v>1284</v>
      </c>
      <c r="TT6" t="s">
        <v>1284</v>
      </c>
      <c r="TU6" t="s">
        <v>1284</v>
      </c>
      <c r="TV6" t="s">
        <v>1284</v>
      </c>
      <c r="TW6" t="s">
        <v>1284</v>
      </c>
      <c r="TX6" t="s">
        <v>1284</v>
      </c>
      <c r="TY6" t="s">
        <v>1284</v>
      </c>
      <c r="TZ6" t="s">
        <v>1284</v>
      </c>
      <c r="UA6" t="s">
        <v>1284</v>
      </c>
      <c r="UB6" t="s">
        <v>1284</v>
      </c>
      <c r="UC6" t="s">
        <v>1284</v>
      </c>
      <c r="UD6" t="s">
        <v>1284</v>
      </c>
      <c r="UE6" t="s">
        <v>1284</v>
      </c>
      <c r="UF6" t="s">
        <v>1284</v>
      </c>
      <c r="UG6" t="s">
        <v>1284</v>
      </c>
      <c r="UH6" t="s">
        <v>1284</v>
      </c>
      <c r="UI6" t="s">
        <v>1284</v>
      </c>
      <c r="UJ6" t="s">
        <v>1284</v>
      </c>
      <c r="UK6" t="s">
        <v>1284</v>
      </c>
      <c r="UL6" t="s">
        <v>1284</v>
      </c>
      <c r="UM6" t="s">
        <v>1284</v>
      </c>
      <c r="UN6" t="s">
        <v>1284</v>
      </c>
      <c r="UO6" t="s">
        <v>1284</v>
      </c>
      <c r="UP6" t="s">
        <v>1284</v>
      </c>
      <c r="UQ6" t="s">
        <v>1284</v>
      </c>
      <c r="UR6" t="s">
        <v>1284</v>
      </c>
      <c r="US6" t="s">
        <v>1284</v>
      </c>
      <c r="UT6" t="s">
        <v>1284</v>
      </c>
      <c r="UU6" t="s">
        <v>1284</v>
      </c>
      <c r="UV6" t="s">
        <v>1284</v>
      </c>
      <c r="UW6" t="s">
        <v>1284</v>
      </c>
      <c r="UX6" t="s">
        <v>1284</v>
      </c>
      <c r="UY6" t="s">
        <v>1284</v>
      </c>
      <c r="UZ6" t="s">
        <v>1284</v>
      </c>
      <c r="VA6" t="s">
        <v>1284</v>
      </c>
      <c r="VB6" t="s">
        <v>1284</v>
      </c>
      <c r="VC6" t="s">
        <v>1284</v>
      </c>
      <c r="VD6" t="s">
        <v>1284</v>
      </c>
      <c r="VE6" t="s">
        <v>1284</v>
      </c>
      <c r="VF6" t="s">
        <v>1284</v>
      </c>
      <c r="VG6" t="s">
        <v>1284</v>
      </c>
      <c r="VH6" t="s">
        <v>1284</v>
      </c>
      <c r="VI6" t="s">
        <v>1284</v>
      </c>
      <c r="VJ6" t="s">
        <v>1284</v>
      </c>
      <c r="VK6" t="s">
        <v>1284</v>
      </c>
      <c r="VL6" t="s">
        <v>1284</v>
      </c>
      <c r="VM6" t="s">
        <v>1284</v>
      </c>
      <c r="VN6" t="s">
        <v>1284</v>
      </c>
      <c r="VO6" t="s">
        <v>1284</v>
      </c>
      <c r="VP6" t="s">
        <v>1284</v>
      </c>
      <c r="VQ6" t="s">
        <v>1284</v>
      </c>
      <c r="VR6" t="s">
        <v>1284</v>
      </c>
      <c r="VS6" t="s">
        <v>1284</v>
      </c>
      <c r="VT6" t="s">
        <v>1284</v>
      </c>
      <c r="VU6" t="s">
        <v>1284</v>
      </c>
      <c r="VV6" t="s">
        <v>1284</v>
      </c>
      <c r="VW6" t="s">
        <v>1284</v>
      </c>
      <c r="VX6" t="s">
        <v>1284</v>
      </c>
      <c r="VY6" t="s">
        <v>1284</v>
      </c>
      <c r="VZ6" t="s">
        <v>1284</v>
      </c>
      <c r="WA6" t="s">
        <v>1284</v>
      </c>
      <c r="WB6" t="s">
        <v>1284</v>
      </c>
      <c r="WJ6" t="s">
        <v>2239</v>
      </c>
      <c r="WM6" t="s">
        <v>1285</v>
      </c>
      <c r="WP6" t="s">
        <v>1416</v>
      </c>
      <c r="WT6" t="s">
        <v>1416</v>
      </c>
      <c r="WV6" t="s">
        <v>1372</v>
      </c>
      <c r="XC6" t="s">
        <v>1522</v>
      </c>
      <c r="XL6" t="s">
        <v>882</v>
      </c>
      <c r="XM6" t="s">
        <v>1421</v>
      </c>
      <c r="XO6" t="s">
        <v>1520</v>
      </c>
      <c r="XU6" t="s">
        <v>2246</v>
      </c>
      <c r="XY6" t="s">
        <v>2169</v>
      </c>
      <c r="YA6" t="s">
        <v>1416</v>
      </c>
      <c r="YB6" t="s">
        <v>1416</v>
      </c>
      <c r="YE6" t="s">
        <v>2244</v>
      </c>
      <c r="YG6" t="s">
        <v>1522</v>
      </c>
      <c r="YK6" t="s">
        <v>1416</v>
      </c>
      <c r="YN6" t="s">
        <v>1522</v>
      </c>
      <c r="YO6" t="s">
        <v>1404</v>
      </c>
      <c r="YT6" t="s">
        <v>1115</v>
      </c>
      <c r="YU6" t="s">
        <v>1122</v>
      </c>
      <c r="YV6" t="s">
        <v>1129</v>
      </c>
      <c r="YW6" t="s">
        <v>1129</v>
      </c>
      <c r="ZB6" t="s">
        <v>1115</v>
      </c>
      <c r="ZE6" t="s">
        <v>1115</v>
      </c>
      <c r="ZJ6" t="s">
        <v>1522</v>
      </c>
      <c r="ZL6" t="s">
        <v>2169</v>
      </c>
      <c r="ZP6" t="s">
        <v>1370</v>
      </c>
      <c r="ZU6" t="s">
        <v>1416</v>
      </c>
      <c r="AAC6" t="s">
        <v>1416</v>
      </c>
      <c r="AAF6" t="s">
        <v>2233</v>
      </c>
      <c r="AAH6" t="s">
        <v>1317</v>
      </c>
      <c r="AAJ6" t="s">
        <v>1325</v>
      </c>
      <c r="AAL6" t="s">
        <v>2207</v>
      </c>
      <c r="AAN6" t="s">
        <v>2195</v>
      </c>
      <c r="AAQ6" t="s">
        <v>2234</v>
      </c>
      <c r="AAR6" t="s">
        <v>1522</v>
      </c>
      <c r="AAW6" t="s">
        <v>1368</v>
      </c>
      <c r="AAY6" t="s">
        <v>1529</v>
      </c>
      <c r="AAZ6" t="s">
        <v>1396</v>
      </c>
      <c r="ABB6" t="s">
        <v>1314</v>
      </c>
      <c r="ABI6" t="s">
        <v>1416</v>
      </c>
    </row>
    <row r="7" spans="1:738">
      <c r="A7" t="s">
        <v>738</v>
      </c>
      <c r="B7" s="2" t="s">
        <v>752</v>
      </c>
      <c r="C7">
        <v>309000</v>
      </c>
      <c r="D7" t="s">
        <v>818</v>
      </c>
      <c r="E7" t="s">
        <v>874</v>
      </c>
      <c r="F7" t="s">
        <v>877</v>
      </c>
      <c r="G7">
        <v>225</v>
      </c>
      <c r="H7">
        <v>3</v>
      </c>
      <c r="I7" t="s">
        <v>879</v>
      </c>
      <c r="K7" t="s">
        <v>882</v>
      </c>
      <c r="N7" t="s">
        <v>879</v>
      </c>
      <c r="O7" t="b">
        <v>0</v>
      </c>
      <c r="Q7">
        <v>1</v>
      </c>
      <c r="S7">
        <v>75</v>
      </c>
      <c r="T7" t="s">
        <v>892</v>
      </c>
      <c r="U7" t="s">
        <v>924</v>
      </c>
      <c r="V7" t="s">
        <v>956</v>
      </c>
      <c r="W7">
        <v>21</v>
      </c>
      <c r="X7" t="s">
        <v>990</v>
      </c>
      <c r="Y7" t="s">
        <v>1050</v>
      </c>
      <c r="Z7" t="s">
        <v>1102</v>
      </c>
      <c r="AA7" t="s">
        <v>1150</v>
      </c>
      <c r="AB7" t="s">
        <v>1150</v>
      </c>
      <c r="AC7" t="s">
        <v>1156</v>
      </c>
      <c r="AD7" t="s">
        <v>1215</v>
      </c>
      <c r="AE7" t="s">
        <v>1221</v>
      </c>
      <c r="AF7" t="s">
        <v>1282</v>
      </c>
      <c r="AG7" t="s">
        <v>1286</v>
      </c>
      <c r="AH7" t="s">
        <v>1312</v>
      </c>
      <c r="AI7" t="s">
        <v>1314</v>
      </c>
      <c r="AJ7" t="s">
        <v>1314</v>
      </c>
      <c r="AK7" t="s">
        <v>1326</v>
      </c>
      <c r="AL7" t="s">
        <v>1284</v>
      </c>
      <c r="AM7" t="s">
        <v>1284</v>
      </c>
      <c r="AN7" t="s">
        <v>1369</v>
      </c>
      <c r="AO7" t="s">
        <v>1329</v>
      </c>
      <c r="AP7" t="s">
        <v>1284</v>
      </c>
      <c r="AQ7" t="s">
        <v>1284</v>
      </c>
      <c r="AR7" t="s">
        <v>1134</v>
      </c>
      <c r="AS7" t="s">
        <v>1115</v>
      </c>
      <c r="AT7" t="s">
        <v>1284</v>
      </c>
      <c r="AU7" t="s">
        <v>1284</v>
      </c>
      <c r="AV7" t="s">
        <v>1115</v>
      </c>
      <c r="AW7" t="s">
        <v>1284</v>
      </c>
      <c r="AX7" t="s">
        <v>1284</v>
      </c>
      <c r="AY7" t="s">
        <v>882</v>
      </c>
      <c r="AZ7" t="s">
        <v>1284</v>
      </c>
      <c r="BA7" t="s">
        <v>1284</v>
      </c>
      <c r="BB7" t="s">
        <v>1284</v>
      </c>
      <c r="BC7" t="s">
        <v>1520</v>
      </c>
      <c r="BD7" t="s">
        <v>1284</v>
      </c>
      <c r="BE7" t="s">
        <v>1284</v>
      </c>
      <c r="BF7" t="s">
        <v>1284</v>
      </c>
      <c r="BG7" t="s">
        <v>1536</v>
      </c>
      <c r="BH7" t="s">
        <v>1284</v>
      </c>
      <c r="BI7" t="s">
        <v>1536</v>
      </c>
      <c r="BJ7" t="s">
        <v>1286</v>
      </c>
      <c r="BK7" t="s">
        <v>1312</v>
      </c>
      <c r="BL7" t="s">
        <v>1314</v>
      </c>
      <c r="BM7" t="s">
        <v>1314</v>
      </c>
      <c r="BN7" t="s">
        <v>1326</v>
      </c>
      <c r="BO7" t="s">
        <v>1284</v>
      </c>
      <c r="BP7" t="s">
        <v>1284</v>
      </c>
      <c r="BQ7" t="s">
        <v>1369</v>
      </c>
      <c r="BR7" t="s">
        <v>1329</v>
      </c>
      <c r="BS7" t="s">
        <v>1284</v>
      </c>
      <c r="BT7" t="s">
        <v>1284</v>
      </c>
      <c r="BU7" t="s">
        <v>1134</v>
      </c>
      <c r="BV7" t="s">
        <v>1115</v>
      </c>
      <c r="BW7" t="s">
        <v>1284</v>
      </c>
      <c r="BX7" t="s">
        <v>1284</v>
      </c>
      <c r="BY7" t="s">
        <v>1115</v>
      </c>
      <c r="BZ7" t="s">
        <v>1284</v>
      </c>
      <c r="CA7" t="s">
        <v>1284</v>
      </c>
      <c r="CB7" t="s">
        <v>882</v>
      </c>
      <c r="CC7" t="s">
        <v>1284</v>
      </c>
      <c r="CD7" t="s">
        <v>1284</v>
      </c>
      <c r="CE7" t="s">
        <v>1284</v>
      </c>
      <c r="CF7" t="s">
        <v>1520</v>
      </c>
      <c r="CG7" t="s">
        <v>1284</v>
      </c>
      <c r="CH7" t="s">
        <v>1284</v>
      </c>
      <c r="CI7" t="s">
        <v>1284</v>
      </c>
      <c r="CJ7" t="s">
        <v>1536</v>
      </c>
      <c r="CK7" t="s">
        <v>1284</v>
      </c>
      <c r="CL7" t="s">
        <v>1536</v>
      </c>
      <c r="CM7" t="s">
        <v>1286</v>
      </c>
      <c r="CN7" t="s">
        <v>1312</v>
      </c>
      <c r="CO7" t="s">
        <v>1314</v>
      </c>
      <c r="CP7" t="s">
        <v>1314</v>
      </c>
      <c r="CQ7" t="s">
        <v>1326</v>
      </c>
      <c r="CR7" t="s">
        <v>1284</v>
      </c>
      <c r="CS7" t="s">
        <v>1284</v>
      </c>
      <c r="CT7" t="s">
        <v>1369</v>
      </c>
      <c r="CU7" t="s">
        <v>1329</v>
      </c>
      <c r="CV7" t="s">
        <v>1284</v>
      </c>
      <c r="CW7" t="s">
        <v>1284</v>
      </c>
      <c r="CX7" t="s">
        <v>1134</v>
      </c>
      <c r="CY7" t="s">
        <v>1115</v>
      </c>
      <c r="CZ7" t="s">
        <v>1284</v>
      </c>
      <c r="DA7" t="s">
        <v>1284</v>
      </c>
      <c r="DB7" t="s">
        <v>1115</v>
      </c>
      <c r="DC7" t="s">
        <v>1284</v>
      </c>
      <c r="DD7" t="s">
        <v>1284</v>
      </c>
      <c r="DE7" t="s">
        <v>882</v>
      </c>
      <c r="DF7" t="s">
        <v>1284</v>
      </c>
      <c r="DG7" t="s">
        <v>1284</v>
      </c>
      <c r="DH7" t="s">
        <v>1284</v>
      </c>
      <c r="DI7" t="s">
        <v>1520</v>
      </c>
      <c r="DJ7" t="s">
        <v>1284</v>
      </c>
      <c r="DK7" t="s">
        <v>1284</v>
      </c>
      <c r="DL7" t="s">
        <v>1284</v>
      </c>
      <c r="DM7" t="s">
        <v>1536</v>
      </c>
      <c r="DN7" t="s">
        <v>1284</v>
      </c>
      <c r="DO7" t="s">
        <v>1536</v>
      </c>
      <c r="DP7" t="s">
        <v>1286</v>
      </c>
      <c r="DQ7" t="s">
        <v>1312</v>
      </c>
      <c r="DR7" t="s">
        <v>1314</v>
      </c>
      <c r="DS7" t="s">
        <v>1314</v>
      </c>
      <c r="DT7" t="s">
        <v>1326</v>
      </c>
      <c r="DU7" t="s">
        <v>1284</v>
      </c>
      <c r="DV7" t="s">
        <v>1284</v>
      </c>
      <c r="DW7" t="s">
        <v>1369</v>
      </c>
      <c r="DX7" t="s">
        <v>1329</v>
      </c>
      <c r="DY7" t="s">
        <v>1284</v>
      </c>
      <c r="DZ7" t="s">
        <v>1284</v>
      </c>
      <c r="EA7" t="s">
        <v>1134</v>
      </c>
      <c r="EB7" t="s">
        <v>1115</v>
      </c>
      <c r="EC7" t="s">
        <v>1284</v>
      </c>
      <c r="ED7" t="s">
        <v>1284</v>
      </c>
      <c r="EE7" t="s">
        <v>1115</v>
      </c>
      <c r="EF7" t="s">
        <v>1284</v>
      </c>
      <c r="EG7" t="s">
        <v>1284</v>
      </c>
      <c r="EH7" t="s">
        <v>882</v>
      </c>
      <c r="EI7" t="s">
        <v>1284</v>
      </c>
      <c r="EJ7" t="s">
        <v>1284</v>
      </c>
      <c r="EK7" t="s">
        <v>1284</v>
      </c>
      <c r="EL7" t="s">
        <v>1520</v>
      </c>
      <c r="EM7" t="s">
        <v>1284</v>
      </c>
      <c r="EN7" t="s">
        <v>1284</v>
      </c>
      <c r="EO7" t="s">
        <v>1284</v>
      </c>
      <c r="EP7" t="s">
        <v>1536</v>
      </c>
      <c r="EQ7" t="s">
        <v>1284</v>
      </c>
      <c r="ER7" t="s">
        <v>1536</v>
      </c>
      <c r="ES7" t="s">
        <v>1544</v>
      </c>
      <c r="ET7" t="s">
        <v>738</v>
      </c>
      <c r="EU7" t="s">
        <v>1610</v>
      </c>
      <c r="EV7" t="b">
        <v>1</v>
      </c>
      <c r="EW7" t="s">
        <v>1651</v>
      </c>
      <c r="EX7" t="s">
        <v>1717</v>
      </c>
      <c r="EY7" t="s">
        <v>1761</v>
      </c>
      <c r="EZ7" t="s">
        <v>1825</v>
      </c>
      <c r="FA7" t="s">
        <v>1890</v>
      </c>
      <c r="FC7" t="s">
        <v>1978</v>
      </c>
      <c r="FD7">
        <v>8.5</v>
      </c>
      <c r="FE7" t="s">
        <v>2042</v>
      </c>
      <c r="FF7" t="s">
        <v>2103</v>
      </c>
      <c r="FG7">
        <v>1768</v>
      </c>
      <c r="FH7" t="s">
        <v>1978</v>
      </c>
      <c r="FI7" t="s">
        <v>1651</v>
      </c>
      <c r="FJ7" t="s">
        <v>1717</v>
      </c>
      <c r="FK7" t="s">
        <v>2108</v>
      </c>
      <c r="FL7">
        <v>8.5</v>
      </c>
      <c r="FM7" t="s">
        <v>1284</v>
      </c>
      <c r="FN7" t="s">
        <v>1129</v>
      </c>
      <c r="FO7" t="s">
        <v>1284</v>
      </c>
      <c r="FP7" t="s">
        <v>1284</v>
      </c>
      <c r="FQ7" t="s">
        <v>1284</v>
      </c>
      <c r="FR7" t="s">
        <v>1284</v>
      </c>
      <c r="FS7" t="s">
        <v>1284</v>
      </c>
      <c r="FT7" t="s">
        <v>1284</v>
      </c>
      <c r="FU7" t="s">
        <v>1129</v>
      </c>
      <c r="FV7" t="s">
        <v>1284</v>
      </c>
      <c r="FW7" t="s">
        <v>1284</v>
      </c>
      <c r="FX7" t="s">
        <v>1284</v>
      </c>
      <c r="FY7" t="s">
        <v>1284</v>
      </c>
      <c r="FZ7" t="s">
        <v>1284</v>
      </c>
      <c r="GA7" t="s">
        <v>1284</v>
      </c>
      <c r="GB7" t="s">
        <v>1129</v>
      </c>
      <c r="GC7" t="s">
        <v>1284</v>
      </c>
      <c r="GD7" t="s">
        <v>1284</v>
      </c>
      <c r="GE7" t="s">
        <v>1284</v>
      </c>
      <c r="GF7" t="s">
        <v>1284</v>
      </c>
      <c r="GG7" t="s">
        <v>1284</v>
      </c>
      <c r="GH7" t="s">
        <v>1284</v>
      </c>
      <c r="GI7" t="s">
        <v>1129</v>
      </c>
      <c r="GJ7" t="s">
        <v>1284</v>
      </c>
      <c r="GK7" t="s">
        <v>1284</v>
      </c>
      <c r="GL7" t="s">
        <v>1284</v>
      </c>
      <c r="GM7" t="s">
        <v>1284</v>
      </c>
      <c r="GN7" t="s">
        <v>1284</v>
      </c>
      <c r="GO7" t="s">
        <v>1284</v>
      </c>
      <c r="GP7" t="s">
        <v>1284</v>
      </c>
      <c r="GQ7" t="s">
        <v>1284</v>
      </c>
      <c r="GR7" t="s">
        <v>1284</v>
      </c>
      <c r="GS7" t="s">
        <v>1284</v>
      </c>
      <c r="GT7" t="s">
        <v>1284</v>
      </c>
      <c r="GU7" t="s">
        <v>1284</v>
      </c>
      <c r="GV7" t="s">
        <v>1284</v>
      </c>
      <c r="GW7" t="s">
        <v>1284</v>
      </c>
      <c r="GX7" t="s">
        <v>1284</v>
      </c>
      <c r="GY7" t="s">
        <v>1284</v>
      </c>
      <c r="GZ7" t="s">
        <v>1284</v>
      </c>
      <c r="HA7" t="s">
        <v>1284</v>
      </c>
      <c r="HB7" t="s">
        <v>1284</v>
      </c>
      <c r="HC7" t="s">
        <v>1284</v>
      </c>
      <c r="HD7" t="s">
        <v>1284</v>
      </c>
      <c r="HE7" t="s">
        <v>1284</v>
      </c>
      <c r="HF7" t="s">
        <v>1284</v>
      </c>
      <c r="HG7" t="s">
        <v>1284</v>
      </c>
      <c r="HH7" t="s">
        <v>1284</v>
      </c>
      <c r="HI7" t="s">
        <v>1284</v>
      </c>
      <c r="HJ7" t="s">
        <v>1284</v>
      </c>
      <c r="HK7" t="s">
        <v>1284</v>
      </c>
      <c r="HL7" t="s">
        <v>1284</v>
      </c>
      <c r="HM7" t="s">
        <v>1284</v>
      </c>
      <c r="HN7" t="s">
        <v>1284</v>
      </c>
      <c r="HO7" t="s">
        <v>1284</v>
      </c>
      <c r="HP7" t="s">
        <v>1284</v>
      </c>
      <c r="HQ7" t="s">
        <v>1284</v>
      </c>
      <c r="HR7" t="s">
        <v>1284</v>
      </c>
      <c r="HS7" t="s">
        <v>1284</v>
      </c>
      <c r="HT7" t="s">
        <v>1284</v>
      </c>
      <c r="HU7" t="s">
        <v>1284</v>
      </c>
      <c r="HV7" t="s">
        <v>1284</v>
      </c>
      <c r="HW7" t="s">
        <v>1284</v>
      </c>
      <c r="HX7" t="s">
        <v>1284</v>
      </c>
      <c r="HY7" t="s">
        <v>1284</v>
      </c>
      <c r="HZ7" t="s">
        <v>1284</v>
      </c>
      <c r="IA7" t="s">
        <v>1284</v>
      </c>
      <c r="IB7" t="s">
        <v>1284</v>
      </c>
      <c r="IC7" t="s">
        <v>1284</v>
      </c>
      <c r="ID7" t="s">
        <v>1284</v>
      </c>
      <c r="IE7" t="s">
        <v>1284</v>
      </c>
      <c r="IF7" t="s">
        <v>1284</v>
      </c>
      <c r="IG7" t="s">
        <v>1284</v>
      </c>
      <c r="IH7" t="s">
        <v>1284</v>
      </c>
      <c r="II7" t="s">
        <v>1284</v>
      </c>
      <c r="IJ7" t="s">
        <v>1284</v>
      </c>
      <c r="IK7" t="s">
        <v>1284</v>
      </c>
      <c r="IL7" t="s">
        <v>1284</v>
      </c>
      <c r="IM7" t="s">
        <v>1284</v>
      </c>
      <c r="IN7" t="s">
        <v>1284</v>
      </c>
      <c r="IO7" t="s">
        <v>1284</v>
      </c>
      <c r="IP7" t="s">
        <v>1284</v>
      </c>
      <c r="IQ7" t="s">
        <v>1284</v>
      </c>
      <c r="IR7" t="s">
        <v>1284</v>
      </c>
      <c r="IS7" t="s">
        <v>1284</v>
      </c>
      <c r="IT7" t="s">
        <v>1284</v>
      </c>
      <c r="IU7" t="s">
        <v>1284</v>
      </c>
      <c r="IV7" t="s">
        <v>1284</v>
      </c>
      <c r="IW7" t="s">
        <v>1284</v>
      </c>
      <c r="IX7" t="s">
        <v>1284</v>
      </c>
      <c r="IY7" t="s">
        <v>1284</v>
      </c>
      <c r="IZ7" t="s">
        <v>1284</v>
      </c>
      <c r="JA7" t="s">
        <v>1284</v>
      </c>
      <c r="JB7" t="s">
        <v>1284</v>
      </c>
      <c r="JC7" t="s">
        <v>1284</v>
      </c>
      <c r="JD7" t="s">
        <v>1284</v>
      </c>
      <c r="JE7" t="s">
        <v>1284</v>
      </c>
      <c r="JF7" t="s">
        <v>1284</v>
      </c>
      <c r="JG7" t="s">
        <v>1284</v>
      </c>
      <c r="JH7" t="s">
        <v>1284</v>
      </c>
      <c r="JI7" t="s">
        <v>1284</v>
      </c>
      <c r="JJ7" t="s">
        <v>1284</v>
      </c>
      <c r="JK7" t="s">
        <v>1284</v>
      </c>
      <c r="JL7" t="s">
        <v>1284</v>
      </c>
      <c r="JM7" t="s">
        <v>1284</v>
      </c>
      <c r="JN7" t="s">
        <v>1284</v>
      </c>
      <c r="JO7" t="s">
        <v>1284</v>
      </c>
      <c r="JP7" t="s">
        <v>1284</v>
      </c>
      <c r="JQ7" t="s">
        <v>1284</v>
      </c>
      <c r="JR7" t="s">
        <v>1284</v>
      </c>
      <c r="JS7" t="s">
        <v>1284</v>
      </c>
      <c r="JT7" t="s">
        <v>1284</v>
      </c>
      <c r="JU7" t="s">
        <v>1284</v>
      </c>
      <c r="JV7" t="s">
        <v>1284</v>
      </c>
      <c r="JW7" t="s">
        <v>1284</v>
      </c>
      <c r="JX7" t="s">
        <v>1284</v>
      </c>
      <c r="JY7" t="s">
        <v>1284</v>
      </c>
      <c r="JZ7" t="s">
        <v>1284</v>
      </c>
      <c r="KA7" t="s">
        <v>1284</v>
      </c>
      <c r="KB7" t="s">
        <v>1284</v>
      </c>
      <c r="KC7" t="s">
        <v>1284</v>
      </c>
      <c r="KD7" t="s">
        <v>1284</v>
      </c>
      <c r="KE7" t="s">
        <v>1284</v>
      </c>
      <c r="KF7" t="s">
        <v>1284</v>
      </c>
      <c r="KG7" t="s">
        <v>1284</v>
      </c>
      <c r="KH7" t="s">
        <v>1284</v>
      </c>
      <c r="KI7" t="s">
        <v>1284</v>
      </c>
      <c r="KJ7" t="s">
        <v>1284</v>
      </c>
      <c r="KK7" t="s">
        <v>1284</v>
      </c>
      <c r="KL7" t="s">
        <v>1284</v>
      </c>
      <c r="KM7" t="s">
        <v>1284</v>
      </c>
      <c r="KN7" t="s">
        <v>1284</v>
      </c>
      <c r="KO7" t="s">
        <v>1284</v>
      </c>
      <c r="KP7" t="s">
        <v>1284</v>
      </c>
      <c r="KQ7" t="s">
        <v>1284</v>
      </c>
      <c r="KR7" t="s">
        <v>1284</v>
      </c>
      <c r="KS7" t="s">
        <v>1284</v>
      </c>
      <c r="KT7" t="s">
        <v>1284</v>
      </c>
      <c r="KU7" t="s">
        <v>1284</v>
      </c>
      <c r="KV7" t="s">
        <v>1284</v>
      </c>
      <c r="KW7" t="s">
        <v>1284</v>
      </c>
      <c r="KX7" t="s">
        <v>1284</v>
      </c>
      <c r="KY7" t="s">
        <v>1284</v>
      </c>
      <c r="KZ7" t="s">
        <v>1284</v>
      </c>
      <c r="LA7" t="s">
        <v>1284</v>
      </c>
      <c r="LB7" t="s">
        <v>1284</v>
      </c>
      <c r="LC7" t="s">
        <v>1284</v>
      </c>
      <c r="LD7" t="s">
        <v>1284</v>
      </c>
      <c r="LE7" t="s">
        <v>1284</v>
      </c>
      <c r="LF7" t="s">
        <v>1284</v>
      </c>
      <c r="LG7" t="s">
        <v>1284</v>
      </c>
      <c r="LH7" t="s">
        <v>1284</v>
      </c>
      <c r="LI7" t="s">
        <v>1284</v>
      </c>
      <c r="LJ7" t="s">
        <v>1284</v>
      </c>
      <c r="LK7" t="s">
        <v>1284</v>
      </c>
      <c r="LL7" t="s">
        <v>1284</v>
      </c>
      <c r="LM7" t="s">
        <v>1284</v>
      </c>
      <c r="LN7" t="s">
        <v>1284</v>
      </c>
      <c r="LO7" t="s">
        <v>1284</v>
      </c>
      <c r="LP7" t="s">
        <v>1284</v>
      </c>
      <c r="LQ7" t="s">
        <v>1284</v>
      </c>
      <c r="LR7" t="s">
        <v>1284</v>
      </c>
      <c r="LS7" t="s">
        <v>1284</v>
      </c>
      <c r="LT7" t="s">
        <v>1284</v>
      </c>
      <c r="LU7" t="s">
        <v>1284</v>
      </c>
      <c r="LV7" t="s">
        <v>1284</v>
      </c>
      <c r="LW7" t="s">
        <v>1284</v>
      </c>
      <c r="LX7" t="s">
        <v>1284</v>
      </c>
      <c r="LY7" t="s">
        <v>1284</v>
      </c>
      <c r="LZ7" t="s">
        <v>1284</v>
      </c>
      <c r="MA7" t="s">
        <v>1284</v>
      </c>
      <c r="MB7" t="s">
        <v>1284</v>
      </c>
      <c r="MC7" t="s">
        <v>1284</v>
      </c>
      <c r="MD7" t="s">
        <v>1284</v>
      </c>
      <c r="ME7" t="s">
        <v>1284</v>
      </c>
      <c r="MF7" t="s">
        <v>1284</v>
      </c>
      <c r="MG7" t="s">
        <v>1284</v>
      </c>
      <c r="MH7" t="s">
        <v>1284</v>
      </c>
      <c r="MI7" t="s">
        <v>1284</v>
      </c>
      <c r="MJ7" t="s">
        <v>1284</v>
      </c>
      <c r="MK7" t="s">
        <v>1284</v>
      </c>
      <c r="ML7" t="s">
        <v>1284</v>
      </c>
      <c r="MM7" t="s">
        <v>1284</v>
      </c>
      <c r="MN7" t="s">
        <v>1284</v>
      </c>
      <c r="MO7" t="s">
        <v>1385</v>
      </c>
      <c r="MP7" t="s">
        <v>1416</v>
      </c>
      <c r="MQ7" t="s">
        <v>1385</v>
      </c>
      <c r="MR7" t="s">
        <v>1416</v>
      </c>
      <c r="MS7" t="s">
        <v>1385</v>
      </c>
      <c r="MT7" t="s">
        <v>1416</v>
      </c>
      <c r="MU7" t="s">
        <v>1385</v>
      </c>
      <c r="MV7" t="s">
        <v>1416</v>
      </c>
      <c r="MW7" t="s">
        <v>1284</v>
      </c>
      <c r="MX7" t="s">
        <v>1284</v>
      </c>
      <c r="MY7" t="s">
        <v>1284</v>
      </c>
      <c r="MZ7" t="s">
        <v>1284</v>
      </c>
      <c r="NA7" t="s">
        <v>1284</v>
      </c>
      <c r="NB7" t="s">
        <v>1284</v>
      </c>
      <c r="NC7" t="s">
        <v>1284</v>
      </c>
      <c r="ND7" t="s">
        <v>1284</v>
      </c>
      <c r="NE7" t="s">
        <v>1284</v>
      </c>
      <c r="NF7" t="s">
        <v>1284</v>
      </c>
      <c r="NG7" t="s">
        <v>1284</v>
      </c>
      <c r="NH7" t="s">
        <v>1284</v>
      </c>
      <c r="NI7" t="s">
        <v>1284</v>
      </c>
      <c r="NJ7" t="s">
        <v>1284</v>
      </c>
      <c r="NK7" t="s">
        <v>1284</v>
      </c>
      <c r="NL7" t="s">
        <v>1284</v>
      </c>
      <c r="NM7" t="s">
        <v>1284</v>
      </c>
      <c r="NN7" t="s">
        <v>1284</v>
      </c>
      <c r="NO7" t="s">
        <v>1284</v>
      </c>
      <c r="NP7" t="s">
        <v>1284</v>
      </c>
      <c r="NQ7" t="s">
        <v>1284</v>
      </c>
      <c r="NR7" t="s">
        <v>1284</v>
      </c>
      <c r="NS7" t="s">
        <v>1284</v>
      </c>
      <c r="NT7" t="s">
        <v>1284</v>
      </c>
      <c r="NU7" t="s">
        <v>1284</v>
      </c>
      <c r="NV7" t="s">
        <v>1284</v>
      </c>
      <c r="NW7" t="s">
        <v>1284</v>
      </c>
      <c r="NX7" t="s">
        <v>1284</v>
      </c>
      <c r="NY7" t="s">
        <v>1284</v>
      </c>
      <c r="NZ7" t="s">
        <v>1284</v>
      </c>
      <c r="OA7" t="s">
        <v>1284</v>
      </c>
      <c r="OB7" t="s">
        <v>1284</v>
      </c>
      <c r="OC7" t="s">
        <v>1284</v>
      </c>
      <c r="OD7" t="s">
        <v>1284</v>
      </c>
      <c r="OE7" t="s">
        <v>1284</v>
      </c>
      <c r="OF7" t="s">
        <v>1284</v>
      </c>
      <c r="OG7" t="s">
        <v>1284</v>
      </c>
      <c r="OH7" t="s">
        <v>1284</v>
      </c>
      <c r="OI7" t="s">
        <v>1284</v>
      </c>
      <c r="OJ7" t="s">
        <v>1284</v>
      </c>
      <c r="OK7" t="s">
        <v>1284</v>
      </c>
      <c r="OL7" t="s">
        <v>1284</v>
      </c>
      <c r="OM7" t="s">
        <v>1284</v>
      </c>
      <c r="ON7" t="s">
        <v>1284</v>
      </c>
      <c r="OO7" t="s">
        <v>1284</v>
      </c>
      <c r="OP7" t="s">
        <v>1284</v>
      </c>
      <c r="OQ7" t="s">
        <v>1284</v>
      </c>
      <c r="OR7" t="s">
        <v>1284</v>
      </c>
      <c r="OS7" t="s">
        <v>1284</v>
      </c>
      <c r="OT7" t="s">
        <v>1284</v>
      </c>
      <c r="OU7" t="s">
        <v>1284</v>
      </c>
      <c r="OV7" t="s">
        <v>1284</v>
      </c>
      <c r="OW7" t="s">
        <v>1284</v>
      </c>
      <c r="OX7" t="s">
        <v>1284</v>
      </c>
      <c r="OY7" t="s">
        <v>1284</v>
      </c>
      <c r="OZ7" t="s">
        <v>1284</v>
      </c>
      <c r="PA7" t="s">
        <v>1284</v>
      </c>
      <c r="PB7" t="s">
        <v>1284</v>
      </c>
      <c r="PC7" t="s">
        <v>1284</v>
      </c>
      <c r="PD7" t="s">
        <v>1284</v>
      </c>
      <c r="PE7" t="s">
        <v>1284</v>
      </c>
      <c r="PF7" t="s">
        <v>1284</v>
      </c>
      <c r="PG7" t="s">
        <v>1284</v>
      </c>
      <c r="PH7" t="s">
        <v>1284</v>
      </c>
      <c r="PI7" t="s">
        <v>1284</v>
      </c>
      <c r="PJ7" t="s">
        <v>1284</v>
      </c>
      <c r="PK7" t="s">
        <v>1284</v>
      </c>
      <c r="PL7" t="s">
        <v>1284</v>
      </c>
      <c r="PM7" t="s">
        <v>1284</v>
      </c>
      <c r="PN7" t="s">
        <v>1284</v>
      </c>
      <c r="PO7" t="s">
        <v>1284</v>
      </c>
      <c r="PP7" t="s">
        <v>1284</v>
      </c>
      <c r="PQ7" t="s">
        <v>1284</v>
      </c>
      <c r="PR7" t="s">
        <v>1284</v>
      </c>
      <c r="PS7" t="s">
        <v>1284</v>
      </c>
      <c r="PT7" t="s">
        <v>1284</v>
      </c>
      <c r="PU7" t="s">
        <v>1284</v>
      </c>
      <c r="PV7" t="s">
        <v>1284</v>
      </c>
      <c r="PW7" t="s">
        <v>1284</v>
      </c>
      <c r="PX7" t="s">
        <v>1284</v>
      </c>
      <c r="PY7" t="s">
        <v>1284</v>
      </c>
      <c r="PZ7" t="s">
        <v>1284</v>
      </c>
      <c r="QA7" t="s">
        <v>1284</v>
      </c>
      <c r="QB7" t="s">
        <v>1284</v>
      </c>
      <c r="QC7" t="s">
        <v>1284</v>
      </c>
      <c r="QD7" t="s">
        <v>1284</v>
      </c>
      <c r="QE7" t="s">
        <v>1284</v>
      </c>
      <c r="QF7" t="s">
        <v>1284</v>
      </c>
      <c r="QG7" t="s">
        <v>1284</v>
      </c>
      <c r="QH7" t="s">
        <v>1284</v>
      </c>
      <c r="QI7" t="s">
        <v>1284</v>
      </c>
      <c r="QJ7" t="s">
        <v>1284</v>
      </c>
      <c r="QK7" t="s">
        <v>1284</v>
      </c>
      <c r="QL7" t="s">
        <v>1284</v>
      </c>
      <c r="QM7" t="s">
        <v>1284</v>
      </c>
      <c r="QN7" t="s">
        <v>1284</v>
      </c>
      <c r="QO7" t="s">
        <v>1284</v>
      </c>
      <c r="QP7" t="s">
        <v>1284</v>
      </c>
      <c r="QQ7" t="s">
        <v>1284</v>
      </c>
      <c r="QR7" t="s">
        <v>1284</v>
      </c>
      <c r="QS7" t="s">
        <v>1284</v>
      </c>
      <c r="QT7" t="s">
        <v>1284</v>
      </c>
      <c r="QU7" t="s">
        <v>1284</v>
      </c>
      <c r="QV7" t="s">
        <v>1284</v>
      </c>
      <c r="QW7" t="s">
        <v>1284</v>
      </c>
      <c r="QX7" t="s">
        <v>1284</v>
      </c>
      <c r="QY7" t="s">
        <v>1284</v>
      </c>
      <c r="QZ7" t="s">
        <v>1284</v>
      </c>
      <c r="RA7" t="s">
        <v>1284</v>
      </c>
      <c r="RB7" t="s">
        <v>1284</v>
      </c>
      <c r="RC7" t="s">
        <v>1284</v>
      </c>
      <c r="RD7" t="s">
        <v>1284</v>
      </c>
      <c r="RE7" t="s">
        <v>1284</v>
      </c>
      <c r="RF7" t="s">
        <v>1284</v>
      </c>
      <c r="RG7" t="s">
        <v>1284</v>
      </c>
      <c r="RH7" t="s">
        <v>1284</v>
      </c>
      <c r="RI7" t="s">
        <v>1284</v>
      </c>
      <c r="RJ7" t="s">
        <v>1284</v>
      </c>
      <c r="RK7" t="s">
        <v>1284</v>
      </c>
      <c r="RL7" t="s">
        <v>1284</v>
      </c>
      <c r="RM7" t="s">
        <v>1284</v>
      </c>
      <c r="RN7" t="s">
        <v>1284</v>
      </c>
      <c r="RO7" t="s">
        <v>1284</v>
      </c>
      <c r="RP7" t="s">
        <v>1284</v>
      </c>
      <c r="RQ7" t="s">
        <v>1284</v>
      </c>
      <c r="RR7" t="s">
        <v>1284</v>
      </c>
      <c r="RS7" t="s">
        <v>1284</v>
      </c>
      <c r="RT7" t="s">
        <v>1284</v>
      </c>
      <c r="RU7" t="s">
        <v>1284</v>
      </c>
      <c r="RV7" t="s">
        <v>1284</v>
      </c>
      <c r="RW7" t="s">
        <v>1284</v>
      </c>
      <c r="RX7" t="s">
        <v>1284</v>
      </c>
      <c r="RY7" t="s">
        <v>1284</v>
      </c>
      <c r="RZ7" t="s">
        <v>1284</v>
      </c>
      <c r="SA7" t="s">
        <v>1284</v>
      </c>
      <c r="SB7" t="s">
        <v>1284</v>
      </c>
      <c r="SC7" t="s">
        <v>1284</v>
      </c>
      <c r="SD7" t="s">
        <v>1284</v>
      </c>
      <c r="SE7" t="s">
        <v>1284</v>
      </c>
      <c r="SF7" t="s">
        <v>1284</v>
      </c>
      <c r="SG7" t="s">
        <v>1284</v>
      </c>
      <c r="SH7" t="s">
        <v>1284</v>
      </c>
      <c r="SI7" t="s">
        <v>1284</v>
      </c>
      <c r="SJ7" t="s">
        <v>1284</v>
      </c>
      <c r="SK7" t="s">
        <v>1284</v>
      </c>
      <c r="SL7" t="s">
        <v>1284</v>
      </c>
      <c r="SM7" t="s">
        <v>1284</v>
      </c>
      <c r="SN7" t="s">
        <v>1284</v>
      </c>
      <c r="SO7" t="s">
        <v>1284</v>
      </c>
      <c r="SP7" t="s">
        <v>1284</v>
      </c>
      <c r="SQ7" t="s">
        <v>1284</v>
      </c>
      <c r="SR7" t="s">
        <v>1284</v>
      </c>
      <c r="SS7" t="s">
        <v>1284</v>
      </c>
      <c r="ST7" t="s">
        <v>1284</v>
      </c>
      <c r="SU7" t="s">
        <v>1284</v>
      </c>
      <c r="SV7" t="s">
        <v>1284</v>
      </c>
      <c r="SW7" t="s">
        <v>1284</v>
      </c>
      <c r="SX7" t="s">
        <v>1284</v>
      </c>
      <c r="SY7" t="s">
        <v>1284</v>
      </c>
      <c r="SZ7" t="s">
        <v>1284</v>
      </c>
      <c r="TA7" t="s">
        <v>1284</v>
      </c>
      <c r="TB7" t="s">
        <v>1284</v>
      </c>
      <c r="TC7" t="s">
        <v>1284</v>
      </c>
      <c r="TD7" t="s">
        <v>1284</v>
      </c>
      <c r="TE7" t="s">
        <v>1284</v>
      </c>
      <c r="TF7" t="s">
        <v>1284</v>
      </c>
      <c r="TG7" t="s">
        <v>1284</v>
      </c>
      <c r="TH7" t="s">
        <v>1284</v>
      </c>
      <c r="TI7" t="s">
        <v>1284</v>
      </c>
      <c r="TJ7" t="s">
        <v>1284</v>
      </c>
      <c r="TK7" t="s">
        <v>1284</v>
      </c>
      <c r="TL7" t="s">
        <v>1284</v>
      </c>
      <c r="TM7" t="s">
        <v>1284</v>
      </c>
      <c r="TN7" t="s">
        <v>1284</v>
      </c>
      <c r="TO7" t="s">
        <v>1284</v>
      </c>
      <c r="TP7" t="s">
        <v>1284</v>
      </c>
      <c r="TQ7" t="s">
        <v>1284</v>
      </c>
      <c r="TR7" t="s">
        <v>1284</v>
      </c>
      <c r="TS7" t="s">
        <v>1284</v>
      </c>
      <c r="TT7" t="s">
        <v>1284</v>
      </c>
      <c r="TU7" t="s">
        <v>1284</v>
      </c>
      <c r="TV7" t="s">
        <v>1284</v>
      </c>
      <c r="TW7" t="s">
        <v>1284</v>
      </c>
      <c r="TX7" t="s">
        <v>1284</v>
      </c>
      <c r="TY7" t="s">
        <v>1284</v>
      </c>
      <c r="TZ7" t="s">
        <v>1284</v>
      </c>
      <c r="UA7" t="s">
        <v>1284</v>
      </c>
      <c r="UB7" t="s">
        <v>1284</v>
      </c>
      <c r="UC7" t="s">
        <v>1284</v>
      </c>
      <c r="UD7" t="s">
        <v>1284</v>
      </c>
      <c r="UE7" t="s">
        <v>1284</v>
      </c>
      <c r="UF7" t="s">
        <v>1284</v>
      </c>
      <c r="UG7" t="s">
        <v>1284</v>
      </c>
      <c r="UH7" t="s">
        <v>1284</v>
      </c>
      <c r="UI7" t="s">
        <v>1284</v>
      </c>
      <c r="UJ7" t="s">
        <v>1284</v>
      </c>
      <c r="UK7" t="s">
        <v>1284</v>
      </c>
      <c r="UL7" t="s">
        <v>1284</v>
      </c>
      <c r="UM7" t="s">
        <v>1284</v>
      </c>
      <c r="UN7" t="s">
        <v>1284</v>
      </c>
      <c r="UO7" t="s">
        <v>1284</v>
      </c>
      <c r="UP7" t="s">
        <v>1284</v>
      </c>
      <c r="UQ7" t="s">
        <v>1284</v>
      </c>
      <c r="UR7" t="s">
        <v>1284</v>
      </c>
      <c r="US7" t="s">
        <v>1284</v>
      </c>
      <c r="UT7" t="s">
        <v>1284</v>
      </c>
      <c r="UU7" t="s">
        <v>1284</v>
      </c>
      <c r="UV7" t="s">
        <v>1284</v>
      </c>
      <c r="UW7" t="s">
        <v>1284</v>
      </c>
      <c r="UX7" t="s">
        <v>1284</v>
      </c>
      <c r="UY7" t="s">
        <v>1284</v>
      </c>
      <c r="UZ7" t="s">
        <v>1284</v>
      </c>
      <c r="VA7" t="s">
        <v>1284</v>
      </c>
      <c r="VB7" t="s">
        <v>1284</v>
      </c>
      <c r="VC7" t="s">
        <v>1284</v>
      </c>
      <c r="VD7" t="s">
        <v>1284</v>
      </c>
      <c r="VE7" t="s">
        <v>1284</v>
      </c>
      <c r="VF7" t="s">
        <v>1284</v>
      </c>
      <c r="VG7" t="s">
        <v>1284</v>
      </c>
      <c r="VH7" t="s">
        <v>1284</v>
      </c>
      <c r="VI7" t="s">
        <v>1284</v>
      </c>
      <c r="VJ7" t="s">
        <v>1284</v>
      </c>
      <c r="VK7" t="s">
        <v>1284</v>
      </c>
      <c r="VL7" t="s">
        <v>1284</v>
      </c>
      <c r="VM7" t="s">
        <v>1284</v>
      </c>
      <c r="VN7" t="s">
        <v>1284</v>
      </c>
      <c r="VO7" t="s">
        <v>1284</v>
      </c>
      <c r="VP7" t="s">
        <v>1284</v>
      </c>
      <c r="VQ7" t="s">
        <v>1284</v>
      </c>
      <c r="VR7" t="s">
        <v>1284</v>
      </c>
      <c r="VS7" t="s">
        <v>1284</v>
      </c>
      <c r="VT7" t="s">
        <v>1284</v>
      </c>
      <c r="VU7" t="s">
        <v>1284</v>
      </c>
      <c r="VV7" t="s">
        <v>1284</v>
      </c>
      <c r="VW7" t="s">
        <v>1284</v>
      </c>
      <c r="VX7" t="s">
        <v>1284</v>
      </c>
      <c r="VY7" t="s">
        <v>1284</v>
      </c>
      <c r="VZ7" t="s">
        <v>1284</v>
      </c>
      <c r="WA7" t="s">
        <v>1284</v>
      </c>
      <c r="WB7" t="s">
        <v>1284</v>
      </c>
      <c r="WF7" t="s">
        <v>1416</v>
      </c>
      <c r="WG7" t="s">
        <v>1312</v>
      </c>
      <c r="WM7" t="s">
        <v>1286</v>
      </c>
      <c r="WS7" t="s">
        <v>1385</v>
      </c>
      <c r="XL7" t="s">
        <v>882</v>
      </c>
      <c r="XO7" t="s">
        <v>1520</v>
      </c>
      <c r="YT7" t="s">
        <v>1115</v>
      </c>
      <c r="YU7" t="s">
        <v>1134</v>
      </c>
      <c r="YW7" t="s">
        <v>1129</v>
      </c>
      <c r="ZE7" t="s">
        <v>1115</v>
      </c>
      <c r="ZP7" t="s">
        <v>1329</v>
      </c>
      <c r="AAG7" t="s">
        <v>1536</v>
      </c>
      <c r="AAH7" t="s">
        <v>1314</v>
      </c>
      <c r="AAI7" t="s">
        <v>1536</v>
      </c>
      <c r="AAJ7" t="s">
        <v>1326</v>
      </c>
      <c r="AAW7" t="s">
        <v>1369</v>
      </c>
      <c r="ABB7" t="s">
        <v>1314</v>
      </c>
    </row>
    <row r="8" spans="1:738">
      <c r="A8" t="s">
        <v>740</v>
      </c>
      <c r="B8" s="2" t="s">
        <v>753</v>
      </c>
      <c r="C8">
        <v>279000</v>
      </c>
      <c r="D8" t="s">
        <v>819</v>
      </c>
      <c r="E8" t="s">
        <v>874</v>
      </c>
      <c r="F8" t="s">
        <v>878</v>
      </c>
      <c r="G8">
        <v>90</v>
      </c>
      <c r="H8">
        <v>2</v>
      </c>
      <c r="I8" t="s">
        <v>879</v>
      </c>
      <c r="K8" t="s">
        <v>883</v>
      </c>
      <c r="N8" t="s">
        <v>879</v>
      </c>
      <c r="O8" t="b">
        <v>0</v>
      </c>
      <c r="Q8">
        <v>1</v>
      </c>
      <c r="T8" t="s">
        <v>892</v>
      </c>
      <c r="U8" t="s">
        <v>924</v>
      </c>
      <c r="V8" t="s">
        <v>956</v>
      </c>
      <c r="W8">
        <v>11</v>
      </c>
      <c r="X8" t="s">
        <v>991</v>
      </c>
      <c r="Y8" t="s">
        <v>1051</v>
      </c>
      <c r="Z8" t="s">
        <v>1103</v>
      </c>
      <c r="AA8" t="s">
        <v>1150</v>
      </c>
      <c r="AB8" t="s">
        <v>1150</v>
      </c>
      <c r="AC8" t="s">
        <v>1157</v>
      </c>
      <c r="AD8" t="s">
        <v>1215</v>
      </c>
      <c r="AE8" t="s">
        <v>1222</v>
      </c>
      <c r="AF8" t="s">
        <v>1282</v>
      </c>
      <c r="AG8" t="s">
        <v>1284</v>
      </c>
      <c r="AH8" t="s">
        <v>1284</v>
      </c>
      <c r="AI8" t="s">
        <v>1315</v>
      </c>
      <c r="AJ8" t="s">
        <v>1284</v>
      </c>
      <c r="AK8" t="s">
        <v>1327</v>
      </c>
      <c r="AL8" t="s">
        <v>1284</v>
      </c>
      <c r="AM8" t="s">
        <v>1284</v>
      </c>
      <c r="AN8" t="s">
        <v>1368</v>
      </c>
      <c r="AO8" t="s">
        <v>1284</v>
      </c>
      <c r="AP8" t="s">
        <v>1388</v>
      </c>
      <c r="AQ8" t="s">
        <v>1284</v>
      </c>
      <c r="AR8" t="s">
        <v>1129</v>
      </c>
      <c r="AS8" t="s">
        <v>1115</v>
      </c>
      <c r="AT8" t="s">
        <v>1397</v>
      </c>
      <c r="AU8" t="s">
        <v>1284</v>
      </c>
      <c r="AV8" t="s">
        <v>1129</v>
      </c>
      <c r="AW8" t="s">
        <v>1416</v>
      </c>
      <c r="AX8" t="s">
        <v>1148</v>
      </c>
      <c r="AY8" t="s">
        <v>883</v>
      </c>
      <c r="AZ8" t="s">
        <v>1474</v>
      </c>
      <c r="BA8" t="s">
        <v>1515</v>
      </c>
      <c r="BB8" t="s">
        <v>1517</v>
      </c>
      <c r="BC8" t="s">
        <v>1521</v>
      </c>
      <c r="BD8" t="s">
        <v>1284</v>
      </c>
      <c r="BE8" t="s">
        <v>1528</v>
      </c>
      <c r="BF8" t="s">
        <v>1528</v>
      </c>
      <c r="BG8" t="s">
        <v>1284</v>
      </c>
      <c r="BH8" t="s">
        <v>1284</v>
      </c>
      <c r="BI8" t="s">
        <v>1284</v>
      </c>
      <c r="BJ8" t="s">
        <v>1284</v>
      </c>
      <c r="BK8" t="s">
        <v>1284</v>
      </c>
      <c r="BL8" t="s">
        <v>1315</v>
      </c>
      <c r="BM8" t="s">
        <v>1284</v>
      </c>
      <c r="BN8" t="s">
        <v>1327</v>
      </c>
      <c r="BO8" t="s">
        <v>1284</v>
      </c>
      <c r="BP8" t="s">
        <v>1284</v>
      </c>
      <c r="BQ8" t="s">
        <v>1368</v>
      </c>
      <c r="BR8" t="s">
        <v>1284</v>
      </c>
      <c r="BS8" t="s">
        <v>1388</v>
      </c>
      <c r="BT8" t="s">
        <v>1284</v>
      </c>
      <c r="BU8" t="s">
        <v>1129</v>
      </c>
      <c r="BV8" t="s">
        <v>1115</v>
      </c>
      <c r="BW8" t="s">
        <v>1397</v>
      </c>
      <c r="BX8" t="s">
        <v>1284</v>
      </c>
      <c r="BY8" t="s">
        <v>1129</v>
      </c>
      <c r="BZ8" t="s">
        <v>1416</v>
      </c>
      <c r="CA8" t="s">
        <v>1148</v>
      </c>
      <c r="CB8" t="s">
        <v>883</v>
      </c>
      <c r="CC8" t="s">
        <v>1474</v>
      </c>
      <c r="CD8" t="s">
        <v>1515</v>
      </c>
      <c r="CE8" t="s">
        <v>1517</v>
      </c>
      <c r="CF8" t="s">
        <v>1521</v>
      </c>
      <c r="CG8" t="s">
        <v>1284</v>
      </c>
      <c r="CH8" t="s">
        <v>1528</v>
      </c>
      <c r="CI8" t="s">
        <v>1528</v>
      </c>
      <c r="CJ8" t="s">
        <v>1284</v>
      </c>
      <c r="CK8" t="s">
        <v>1284</v>
      </c>
      <c r="CL8" t="s">
        <v>1284</v>
      </c>
      <c r="CM8" t="s">
        <v>1284</v>
      </c>
      <c r="CN8" t="s">
        <v>1284</v>
      </c>
      <c r="CO8" t="s">
        <v>1315</v>
      </c>
      <c r="CP8" t="s">
        <v>1284</v>
      </c>
      <c r="CQ8" t="s">
        <v>1327</v>
      </c>
      <c r="CR8" t="s">
        <v>1284</v>
      </c>
      <c r="CS8" t="s">
        <v>1284</v>
      </c>
      <c r="CT8" t="s">
        <v>1368</v>
      </c>
      <c r="CU8" t="s">
        <v>1284</v>
      </c>
      <c r="CV8" t="s">
        <v>1388</v>
      </c>
      <c r="CW8" t="s">
        <v>1284</v>
      </c>
      <c r="CX8" t="s">
        <v>1129</v>
      </c>
      <c r="CY8" t="s">
        <v>1115</v>
      </c>
      <c r="CZ8" t="s">
        <v>1397</v>
      </c>
      <c r="DA8" t="s">
        <v>1284</v>
      </c>
      <c r="DB8" t="s">
        <v>1129</v>
      </c>
      <c r="DC8" t="s">
        <v>1416</v>
      </c>
      <c r="DD8" t="s">
        <v>1148</v>
      </c>
      <c r="DE8" t="s">
        <v>883</v>
      </c>
      <c r="DF8" t="s">
        <v>1474</v>
      </c>
      <c r="DG8" t="s">
        <v>1515</v>
      </c>
      <c r="DH8" t="s">
        <v>1517</v>
      </c>
      <c r="DI8" t="s">
        <v>1521</v>
      </c>
      <c r="DJ8" t="s">
        <v>1284</v>
      </c>
      <c r="DK8" t="s">
        <v>1528</v>
      </c>
      <c r="DL8" t="s">
        <v>1528</v>
      </c>
      <c r="DM8" t="s">
        <v>1284</v>
      </c>
      <c r="DN8" t="s">
        <v>1284</v>
      </c>
      <c r="DO8" t="s">
        <v>1284</v>
      </c>
      <c r="DP8" t="s">
        <v>1284</v>
      </c>
      <c r="DQ8" t="s">
        <v>1284</v>
      </c>
      <c r="DR8" t="s">
        <v>1315</v>
      </c>
      <c r="DS8" t="s">
        <v>1284</v>
      </c>
      <c r="DT8" t="s">
        <v>1327</v>
      </c>
      <c r="DU8" t="s">
        <v>1284</v>
      </c>
      <c r="DV8" t="s">
        <v>1284</v>
      </c>
      <c r="DW8" t="s">
        <v>1368</v>
      </c>
      <c r="DX8" t="s">
        <v>1284</v>
      </c>
      <c r="DY8" t="s">
        <v>1388</v>
      </c>
      <c r="DZ8" t="s">
        <v>1284</v>
      </c>
      <c r="EA8" t="s">
        <v>1129</v>
      </c>
      <c r="EB8" t="s">
        <v>1115</v>
      </c>
      <c r="EC8" t="s">
        <v>1397</v>
      </c>
      <c r="ED8" t="s">
        <v>1284</v>
      </c>
      <c r="EE8" t="s">
        <v>1129</v>
      </c>
      <c r="EF8" t="s">
        <v>1416</v>
      </c>
      <c r="EG8" t="s">
        <v>1148</v>
      </c>
      <c r="EH8" t="s">
        <v>883</v>
      </c>
      <c r="EI8" t="s">
        <v>1474</v>
      </c>
      <c r="EJ8" t="s">
        <v>1515</v>
      </c>
      <c r="EK8" t="s">
        <v>1517</v>
      </c>
      <c r="EL8" t="s">
        <v>1521</v>
      </c>
      <c r="EM8" t="s">
        <v>1284</v>
      </c>
      <c r="EN8" t="s">
        <v>1528</v>
      </c>
      <c r="EO8" t="s">
        <v>1528</v>
      </c>
      <c r="EP8" t="s">
        <v>1284</v>
      </c>
      <c r="EQ8" t="s">
        <v>1284</v>
      </c>
      <c r="ER8" t="s">
        <v>1284</v>
      </c>
      <c r="ES8" t="s">
        <v>1545</v>
      </c>
      <c r="ET8" t="s">
        <v>740</v>
      </c>
      <c r="EU8" t="s">
        <v>1611</v>
      </c>
      <c r="EV8" t="b">
        <v>1</v>
      </c>
      <c r="EW8" t="s">
        <v>1652</v>
      </c>
      <c r="EX8" t="s">
        <v>1718</v>
      </c>
      <c r="EY8" t="s">
        <v>1762</v>
      </c>
      <c r="EZ8" t="s">
        <v>1826</v>
      </c>
      <c r="FA8" t="s">
        <v>1891</v>
      </c>
      <c r="FC8" t="s">
        <v>1979</v>
      </c>
      <c r="FD8">
        <v>85</v>
      </c>
      <c r="FE8" t="s">
        <v>2043</v>
      </c>
      <c r="FF8" t="s">
        <v>2103</v>
      </c>
      <c r="FG8">
        <v>1647</v>
      </c>
      <c r="FH8" t="s">
        <v>1979</v>
      </c>
      <c r="FI8" t="s">
        <v>1652</v>
      </c>
      <c r="FJ8" t="s">
        <v>1718</v>
      </c>
      <c r="FK8" t="s">
        <v>2109</v>
      </c>
      <c r="FL8">
        <v>85</v>
      </c>
      <c r="FM8" t="s">
        <v>2149</v>
      </c>
      <c r="FN8" t="s">
        <v>1134</v>
      </c>
      <c r="FO8" t="s">
        <v>1416</v>
      </c>
      <c r="FP8" t="s">
        <v>1284</v>
      </c>
      <c r="FQ8" t="s">
        <v>1284</v>
      </c>
      <c r="FR8" t="s">
        <v>1284</v>
      </c>
      <c r="FS8" t="s">
        <v>1284</v>
      </c>
      <c r="FT8" t="s">
        <v>2149</v>
      </c>
      <c r="FU8" t="s">
        <v>1134</v>
      </c>
      <c r="FV8" t="s">
        <v>1416</v>
      </c>
      <c r="FW8" t="s">
        <v>1284</v>
      </c>
      <c r="FX8" t="s">
        <v>1284</v>
      </c>
      <c r="FY8" t="s">
        <v>1284</v>
      </c>
      <c r="FZ8" t="s">
        <v>1284</v>
      </c>
      <c r="GA8" t="s">
        <v>2149</v>
      </c>
      <c r="GB8" t="s">
        <v>1134</v>
      </c>
      <c r="GC8" t="s">
        <v>1416</v>
      </c>
      <c r="GD8" t="s">
        <v>1284</v>
      </c>
      <c r="GE8" t="s">
        <v>1284</v>
      </c>
      <c r="GF8" t="s">
        <v>1284</v>
      </c>
      <c r="GG8" t="s">
        <v>1284</v>
      </c>
      <c r="GH8" t="s">
        <v>2149</v>
      </c>
      <c r="GI8" t="s">
        <v>1134</v>
      </c>
      <c r="GJ8" t="s">
        <v>1416</v>
      </c>
      <c r="GK8" t="s">
        <v>1284</v>
      </c>
      <c r="GL8" t="s">
        <v>1284</v>
      </c>
      <c r="GM8" t="s">
        <v>1284</v>
      </c>
      <c r="GN8" t="s">
        <v>1284</v>
      </c>
      <c r="GO8" t="s">
        <v>1284</v>
      </c>
      <c r="GP8" t="s">
        <v>1129</v>
      </c>
      <c r="GQ8" t="s">
        <v>1284</v>
      </c>
      <c r="GR8" t="s">
        <v>1416</v>
      </c>
      <c r="GS8" t="s">
        <v>2195</v>
      </c>
      <c r="GT8" t="s">
        <v>1284</v>
      </c>
      <c r="GU8" t="s">
        <v>1284</v>
      </c>
      <c r="GV8" t="s">
        <v>1129</v>
      </c>
      <c r="GW8" t="s">
        <v>1284</v>
      </c>
      <c r="GX8" t="s">
        <v>1416</v>
      </c>
      <c r="GY8" t="s">
        <v>2195</v>
      </c>
      <c r="GZ8" t="s">
        <v>1284</v>
      </c>
      <c r="HA8" t="s">
        <v>1284</v>
      </c>
      <c r="HB8" t="s">
        <v>1129</v>
      </c>
      <c r="HC8" t="s">
        <v>1284</v>
      </c>
      <c r="HD8" t="s">
        <v>1416</v>
      </c>
      <c r="HE8" t="s">
        <v>2195</v>
      </c>
      <c r="HF8" t="s">
        <v>1284</v>
      </c>
      <c r="HG8" t="s">
        <v>1284</v>
      </c>
      <c r="HH8" t="s">
        <v>1129</v>
      </c>
      <c r="HI8" t="s">
        <v>1284</v>
      </c>
      <c r="HJ8" t="s">
        <v>1416</v>
      </c>
      <c r="HK8" t="s">
        <v>2195</v>
      </c>
      <c r="HL8" t="s">
        <v>1284</v>
      </c>
      <c r="HM8" t="s">
        <v>1284</v>
      </c>
      <c r="HN8" t="s">
        <v>1284</v>
      </c>
      <c r="HO8" t="s">
        <v>1284</v>
      </c>
      <c r="HP8" t="s">
        <v>1284</v>
      </c>
      <c r="HQ8" t="s">
        <v>1284</v>
      </c>
      <c r="HR8" t="s">
        <v>1284</v>
      </c>
      <c r="HS8" t="s">
        <v>1284</v>
      </c>
      <c r="HT8" t="s">
        <v>1284</v>
      </c>
      <c r="HU8" t="s">
        <v>1284</v>
      </c>
      <c r="HV8" t="s">
        <v>1284</v>
      </c>
      <c r="HW8" t="s">
        <v>1416</v>
      </c>
      <c r="HX8" t="s">
        <v>1284</v>
      </c>
      <c r="HY8" t="s">
        <v>1416</v>
      </c>
      <c r="HZ8" t="s">
        <v>1284</v>
      </c>
      <c r="IA8" t="s">
        <v>1284</v>
      </c>
      <c r="IB8" t="s">
        <v>1284</v>
      </c>
      <c r="IC8" t="s">
        <v>1284</v>
      </c>
      <c r="ID8" t="s">
        <v>1284</v>
      </c>
      <c r="IE8" t="s">
        <v>1284</v>
      </c>
      <c r="IF8" t="s">
        <v>1284</v>
      </c>
      <c r="IG8" t="s">
        <v>1284</v>
      </c>
      <c r="IH8" t="s">
        <v>1284</v>
      </c>
      <c r="II8" t="s">
        <v>1284</v>
      </c>
      <c r="IJ8" t="s">
        <v>1284</v>
      </c>
      <c r="IK8" t="s">
        <v>1284</v>
      </c>
      <c r="IL8" t="s">
        <v>1284</v>
      </c>
      <c r="IM8" t="s">
        <v>1284</v>
      </c>
      <c r="IN8" t="s">
        <v>1416</v>
      </c>
      <c r="IO8" t="s">
        <v>1284</v>
      </c>
      <c r="IP8" t="s">
        <v>1416</v>
      </c>
      <c r="IQ8" t="s">
        <v>1284</v>
      </c>
      <c r="IR8" t="s">
        <v>1284</v>
      </c>
      <c r="IS8" t="s">
        <v>1284</v>
      </c>
      <c r="IT8" t="s">
        <v>1284</v>
      </c>
      <c r="IU8" t="s">
        <v>1284</v>
      </c>
      <c r="IV8" t="s">
        <v>1284</v>
      </c>
      <c r="IW8" t="s">
        <v>1284</v>
      </c>
      <c r="IX8" t="s">
        <v>1284</v>
      </c>
      <c r="IY8" t="s">
        <v>1284</v>
      </c>
      <c r="IZ8" t="s">
        <v>1284</v>
      </c>
      <c r="JA8" t="s">
        <v>1284</v>
      </c>
      <c r="JB8" t="s">
        <v>1284</v>
      </c>
      <c r="JC8" t="s">
        <v>1284</v>
      </c>
      <c r="JD8" t="s">
        <v>1284</v>
      </c>
      <c r="JE8" t="s">
        <v>1416</v>
      </c>
      <c r="JF8" t="s">
        <v>1284</v>
      </c>
      <c r="JG8" t="s">
        <v>1416</v>
      </c>
      <c r="JH8" t="s">
        <v>1284</v>
      </c>
      <c r="JI8" t="s">
        <v>1284</v>
      </c>
      <c r="JJ8" t="s">
        <v>1284</v>
      </c>
      <c r="JK8" t="s">
        <v>1284</v>
      </c>
      <c r="JL8" t="s">
        <v>1284</v>
      </c>
      <c r="JM8" t="s">
        <v>1284</v>
      </c>
      <c r="JN8" t="s">
        <v>1284</v>
      </c>
      <c r="JO8" t="s">
        <v>1284</v>
      </c>
      <c r="JP8" t="s">
        <v>1284</v>
      </c>
      <c r="JQ8" t="s">
        <v>1284</v>
      </c>
      <c r="JR8" t="s">
        <v>1284</v>
      </c>
      <c r="JS8" t="s">
        <v>1284</v>
      </c>
      <c r="JT8" t="s">
        <v>1284</v>
      </c>
      <c r="JU8" t="s">
        <v>1284</v>
      </c>
      <c r="JV8" t="s">
        <v>1416</v>
      </c>
      <c r="JW8" t="s">
        <v>1284</v>
      </c>
      <c r="JX8" t="s">
        <v>1416</v>
      </c>
      <c r="JY8" t="s">
        <v>1284</v>
      </c>
      <c r="JZ8" t="s">
        <v>1284</v>
      </c>
      <c r="KA8" t="s">
        <v>1284</v>
      </c>
      <c r="KB8" t="s">
        <v>1284</v>
      </c>
      <c r="KC8" t="s">
        <v>1284</v>
      </c>
      <c r="KD8" t="s">
        <v>1284</v>
      </c>
      <c r="KE8" t="s">
        <v>1284</v>
      </c>
      <c r="KF8" t="s">
        <v>1284</v>
      </c>
      <c r="KG8" t="s">
        <v>1284</v>
      </c>
      <c r="KH8" t="s">
        <v>1284</v>
      </c>
      <c r="KI8" t="s">
        <v>1284</v>
      </c>
      <c r="KJ8" t="s">
        <v>1284</v>
      </c>
      <c r="KK8" t="s">
        <v>1284</v>
      </c>
      <c r="KL8" t="s">
        <v>1284</v>
      </c>
      <c r="KM8" t="s">
        <v>1284</v>
      </c>
      <c r="KN8" t="s">
        <v>1284</v>
      </c>
      <c r="KO8" t="s">
        <v>1284</v>
      </c>
      <c r="KP8" t="s">
        <v>1284</v>
      </c>
      <c r="KQ8" t="s">
        <v>1284</v>
      </c>
      <c r="KR8" t="s">
        <v>1284</v>
      </c>
      <c r="KS8" t="s">
        <v>1284</v>
      </c>
      <c r="KT8" t="s">
        <v>1284</v>
      </c>
      <c r="KU8" t="s">
        <v>1284</v>
      </c>
      <c r="KV8" t="s">
        <v>1284</v>
      </c>
      <c r="KW8" t="s">
        <v>1284</v>
      </c>
      <c r="KX8" t="s">
        <v>1284</v>
      </c>
      <c r="KY8" t="s">
        <v>1284</v>
      </c>
      <c r="KZ8" t="s">
        <v>1284</v>
      </c>
      <c r="LA8" t="s">
        <v>1284</v>
      </c>
      <c r="LB8" t="s">
        <v>1284</v>
      </c>
      <c r="LC8" t="s">
        <v>1284</v>
      </c>
      <c r="LD8" t="s">
        <v>1284</v>
      </c>
      <c r="LE8" t="s">
        <v>1284</v>
      </c>
      <c r="LF8" t="s">
        <v>1284</v>
      </c>
      <c r="LG8" t="s">
        <v>1284</v>
      </c>
      <c r="LH8" t="s">
        <v>1284</v>
      </c>
      <c r="LI8" t="s">
        <v>1284</v>
      </c>
      <c r="LJ8" t="s">
        <v>1284</v>
      </c>
      <c r="LK8" t="s">
        <v>1284</v>
      </c>
      <c r="LL8" t="s">
        <v>1284</v>
      </c>
      <c r="LM8" t="s">
        <v>1284</v>
      </c>
      <c r="LN8" t="s">
        <v>1284</v>
      </c>
      <c r="LO8" t="s">
        <v>1284</v>
      </c>
      <c r="LP8" t="s">
        <v>1284</v>
      </c>
      <c r="LQ8" t="s">
        <v>1284</v>
      </c>
      <c r="LR8" t="s">
        <v>1284</v>
      </c>
      <c r="LS8" t="s">
        <v>1284</v>
      </c>
      <c r="LT8" t="s">
        <v>1284</v>
      </c>
      <c r="LU8" t="s">
        <v>1284</v>
      </c>
      <c r="LV8" t="s">
        <v>1284</v>
      </c>
      <c r="LW8" t="s">
        <v>1284</v>
      </c>
      <c r="LX8" t="s">
        <v>1284</v>
      </c>
      <c r="LY8" t="s">
        <v>1284</v>
      </c>
      <c r="LZ8" t="s">
        <v>1284</v>
      </c>
      <c r="MA8" t="s">
        <v>1284</v>
      </c>
      <c r="MB8" t="s">
        <v>1284</v>
      </c>
      <c r="MC8" t="s">
        <v>1284</v>
      </c>
      <c r="MD8" t="s">
        <v>1284</v>
      </c>
      <c r="ME8" t="s">
        <v>1284</v>
      </c>
      <c r="MF8" t="s">
        <v>1284</v>
      </c>
      <c r="MG8" t="s">
        <v>1284</v>
      </c>
      <c r="MH8" t="s">
        <v>1284</v>
      </c>
      <c r="MI8" t="s">
        <v>1284</v>
      </c>
      <c r="MJ8" t="s">
        <v>1284</v>
      </c>
      <c r="MK8" t="s">
        <v>1284</v>
      </c>
      <c r="ML8" t="s">
        <v>1284</v>
      </c>
      <c r="MM8" t="s">
        <v>1284</v>
      </c>
      <c r="MN8" t="s">
        <v>1284</v>
      </c>
      <c r="MO8" t="s">
        <v>1284</v>
      </c>
      <c r="MP8" t="s">
        <v>1284</v>
      </c>
      <c r="MQ8" t="s">
        <v>1284</v>
      </c>
      <c r="MR8" t="s">
        <v>1284</v>
      </c>
      <c r="MS8" t="s">
        <v>1284</v>
      </c>
      <c r="MT8" t="s">
        <v>1284</v>
      </c>
      <c r="MU8" t="s">
        <v>1284</v>
      </c>
      <c r="MV8" t="s">
        <v>1284</v>
      </c>
      <c r="MW8" t="s">
        <v>2248</v>
      </c>
      <c r="MX8" t="s">
        <v>1416</v>
      </c>
      <c r="MY8" t="s">
        <v>2248</v>
      </c>
      <c r="MZ8" t="s">
        <v>1416</v>
      </c>
      <c r="NA8" t="s">
        <v>2248</v>
      </c>
      <c r="NB8" t="s">
        <v>1416</v>
      </c>
      <c r="NC8" t="s">
        <v>2248</v>
      </c>
      <c r="ND8" t="s">
        <v>1416</v>
      </c>
      <c r="NE8" t="s">
        <v>1284</v>
      </c>
      <c r="NF8" t="s">
        <v>1284</v>
      </c>
      <c r="NG8" t="s">
        <v>1284</v>
      </c>
      <c r="NH8" t="s">
        <v>1284</v>
      </c>
      <c r="NI8" t="s">
        <v>1284</v>
      </c>
      <c r="NJ8" t="s">
        <v>1284</v>
      </c>
      <c r="NK8" t="s">
        <v>1284</v>
      </c>
      <c r="NL8" t="s">
        <v>1284</v>
      </c>
      <c r="NM8" t="s">
        <v>1284</v>
      </c>
      <c r="NN8" t="s">
        <v>1284</v>
      </c>
      <c r="NO8" t="s">
        <v>1284</v>
      </c>
      <c r="NP8" t="s">
        <v>1284</v>
      </c>
      <c r="NQ8" t="s">
        <v>1284</v>
      </c>
      <c r="NR8" t="s">
        <v>1284</v>
      </c>
      <c r="NS8" t="s">
        <v>1284</v>
      </c>
      <c r="NT8" t="s">
        <v>1284</v>
      </c>
      <c r="NU8" t="s">
        <v>1284</v>
      </c>
      <c r="NV8" t="s">
        <v>1284</v>
      </c>
      <c r="NW8" t="s">
        <v>1284</v>
      </c>
      <c r="NX8" t="s">
        <v>1284</v>
      </c>
      <c r="NY8" t="s">
        <v>1284</v>
      </c>
      <c r="NZ8" t="s">
        <v>1284</v>
      </c>
      <c r="OA8" t="s">
        <v>1284</v>
      </c>
      <c r="OB8" t="s">
        <v>1284</v>
      </c>
      <c r="OC8" t="s">
        <v>1284</v>
      </c>
      <c r="OD8" t="s">
        <v>1284</v>
      </c>
      <c r="OE8" t="s">
        <v>1284</v>
      </c>
      <c r="OF8" t="s">
        <v>1284</v>
      </c>
      <c r="OG8" t="s">
        <v>1284</v>
      </c>
      <c r="OH8" t="s">
        <v>1284</v>
      </c>
      <c r="OI8" t="s">
        <v>1284</v>
      </c>
      <c r="OJ8" t="s">
        <v>1284</v>
      </c>
      <c r="OK8" t="s">
        <v>1284</v>
      </c>
      <c r="OL8" t="s">
        <v>1284</v>
      </c>
      <c r="OM8" t="s">
        <v>1284</v>
      </c>
      <c r="ON8" t="s">
        <v>1284</v>
      </c>
      <c r="OO8" t="s">
        <v>1284</v>
      </c>
      <c r="OP8" t="s">
        <v>1284</v>
      </c>
      <c r="OQ8" t="s">
        <v>1284</v>
      </c>
      <c r="OR8" t="s">
        <v>1284</v>
      </c>
      <c r="OS8" t="s">
        <v>1284</v>
      </c>
      <c r="OT8" t="s">
        <v>1284</v>
      </c>
      <c r="OU8" t="s">
        <v>1284</v>
      </c>
      <c r="OV8" t="s">
        <v>1284</v>
      </c>
      <c r="OW8" t="s">
        <v>1284</v>
      </c>
      <c r="OX8" t="s">
        <v>1284</v>
      </c>
      <c r="OY8" t="s">
        <v>1284</v>
      </c>
      <c r="OZ8" t="s">
        <v>1284</v>
      </c>
      <c r="PA8" t="s">
        <v>1284</v>
      </c>
      <c r="PB8" t="s">
        <v>1284</v>
      </c>
      <c r="PC8" t="s">
        <v>1284</v>
      </c>
      <c r="PD8" t="s">
        <v>1284</v>
      </c>
      <c r="PE8" t="s">
        <v>1284</v>
      </c>
      <c r="PF8" t="s">
        <v>1284</v>
      </c>
      <c r="PG8" t="s">
        <v>1284</v>
      </c>
      <c r="PH8" t="s">
        <v>1284</v>
      </c>
      <c r="PI8" t="s">
        <v>1284</v>
      </c>
      <c r="PJ8" t="s">
        <v>1284</v>
      </c>
      <c r="PK8" t="s">
        <v>1284</v>
      </c>
      <c r="PL8" t="s">
        <v>1284</v>
      </c>
      <c r="PM8" t="s">
        <v>1284</v>
      </c>
      <c r="PN8" t="s">
        <v>1284</v>
      </c>
      <c r="PO8" t="s">
        <v>1284</v>
      </c>
      <c r="PP8" t="s">
        <v>1284</v>
      </c>
      <c r="PQ8" t="s">
        <v>1284</v>
      </c>
      <c r="PR8" t="s">
        <v>1284</v>
      </c>
      <c r="PS8" t="s">
        <v>1284</v>
      </c>
      <c r="PT8" t="s">
        <v>1284</v>
      </c>
      <c r="PU8" t="s">
        <v>1284</v>
      </c>
      <c r="PV8" t="s">
        <v>1284</v>
      </c>
      <c r="PW8" t="s">
        <v>1284</v>
      </c>
      <c r="PX8" t="s">
        <v>1284</v>
      </c>
      <c r="PY8" t="s">
        <v>1284</v>
      </c>
      <c r="PZ8" t="s">
        <v>1284</v>
      </c>
      <c r="QA8" t="s">
        <v>1284</v>
      </c>
      <c r="QB8" t="s">
        <v>1284</v>
      </c>
      <c r="QC8" t="s">
        <v>1284</v>
      </c>
      <c r="QD8" t="s">
        <v>1284</v>
      </c>
      <c r="QE8" t="s">
        <v>1284</v>
      </c>
      <c r="QF8" t="s">
        <v>1284</v>
      </c>
      <c r="QG8" t="s">
        <v>1284</v>
      </c>
      <c r="QH8" t="s">
        <v>1284</v>
      </c>
      <c r="QI8" t="s">
        <v>1284</v>
      </c>
      <c r="QJ8" t="s">
        <v>1284</v>
      </c>
      <c r="QK8" t="s">
        <v>1284</v>
      </c>
      <c r="QL8" t="s">
        <v>1284</v>
      </c>
      <c r="QM8" t="s">
        <v>1284</v>
      </c>
      <c r="QN8" t="s">
        <v>1284</v>
      </c>
      <c r="QO8" t="s">
        <v>1284</v>
      </c>
      <c r="QP8" t="s">
        <v>1284</v>
      </c>
      <c r="QQ8" t="s">
        <v>1284</v>
      </c>
      <c r="QR8" t="s">
        <v>1284</v>
      </c>
      <c r="QS8" t="s">
        <v>1284</v>
      </c>
      <c r="QT8" t="s">
        <v>1284</v>
      </c>
      <c r="QU8" t="s">
        <v>1284</v>
      </c>
      <c r="QV8" t="s">
        <v>1284</v>
      </c>
      <c r="QW8" t="s">
        <v>1284</v>
      </c>
      <c r="QX8" t="s">
        <v>1284</v>
      </c>
      <c r="QY8" t="s">
        <v>1284</v>
      </c>
      <c r="QZ8" t="s">
        <v>1284</v>
      </c>
      <c r="RA8" t="s">
        <v>1284</v>
      </c>
      <c r="RB8" t="s">
        <v>1284</v>
      </c>
      <c r="RC8" t="s">
        <v>1284</v>
      </c>
      <c r="RD8" t="s">
        <v>1284</v>
      </c>
      <c r="RE8" t="s">
        <v>1284</v>
      </c>
      <c r="RF8" t="s">
        <v>1284</v>
      </c>
      <c r="RG8" t="s">
        <v>1284</v>
      </c>
      <c r="RH8" t="s">
        <v>1284</v>
      </c>
      <c r="RI8" t="s">
        <v>1284</v>
      </c>
      <c r="RJ8" t="s">
        <v>1284</v>
      </c>
      <c r="RK8" t="s">
        <v>1284</v>
      </c>
      <c r="RL8" t="s">
        <v>1284</v>
      </c>
      <c r="RM8" t="s">
        <v>1284</v>
      </c>
      <c r="RN8" t="s">
        <v>1284</v>
      </c>
      <c r="RO8" t="s">
        <v>1284</v>
      </c>
      <c r="RP8" t="s">
        <v>1284</v>
      </c>
      <c r="RQ8" t="s">
        <v>1284</v>
      </c>
      <c r="RR8" t="s">
        <v>1284</v>
      </c>
      <c r="RS8" t="s">
        <v>1284</v>
      </c>
      <c r="RT8" t="s">
        <v>1284</v>
      </c>
      <c r="RU8" t="s">
        <v>1284</v>
      </c>
      <c r="RV8" t="s">
        <v>1284</v>
      </c>
      <c r="RW8" t="s">
        <v>1284</v>
      </c>
      <c r="RX8" t="s">
        <v>1284</v>
      </c>
      <c r="RY8" t="s">
        <v>1284</v>
      </c>
      <c r="RZ8" t="s">
        <v>1284</v>
      </c>
      <c r="SA8" t="s">
        <v>1284</v>
      </c>
      <c r="SB8" t="s">
        <v>1284</v>
      </c>
      <c r="SC8" t="s">
        <v>1284</v>
      </c>
      <c r="SD8" t="s">
        <v>1284</v>
      </c>
      <c r="SE8" t="s">
        <v>1284</v>
      </c>
      <c r="SF8" t="s">
        <v>1284</v>
      </c>
      <c r="SG8" t="s">
        <v>1284</v>
      </c>
      <c r="SH8" t="s">
        <v>1284</v>
      </c>
      <c r="SI8" t="s">
        <v>1284</v>
      </c>
      <c r="SJ8" t="s">
        <v>1284</v>
      </c>
      <c r="SK8" t="s">
        <v>1284</v>
      </c>
      <c r="SL8" t="s">
        <v>1284</v>
      </c>
      <c r="SM8" t="s">
        <v>1284</v>
      </c>
      <c r="SN8" t="s">
        <v>1284</v>
      </c>
      <c r="SO8" t="s">
        <v>1284</v>
      </c>
      <c r="SP8" t="s">
        <v>1284</v>
      </c>
      <c r="SQ8" t="s">
        <v>1284</v>
      </c>
      <c r="SR8" t="s">
        <v>1284</v>
      </c>
      <c r="SS8" t="s">
        <v>1284</v>
      </c>
      <c r="ST8" t="s">
        <v>1284</v>
      </c>
      <c r="SU8" t="s">
        <v>1284</v>
      </c>
      <c r="SV8" t="s">
        <v>1284</v>
      </c>
      <c r="SW8" t="s">
        <v>1284</v>
      </c>
      <c r="SX8" t="s">
        <v>1284</v>
      </c>
      <c r="SY8" t="s">
        <v>1284</v>
      </c>
      <c r="SZ8" t="s">
        <v>1284</v>
      </c>
      <c r="TA8" t="s">
        <v>1284</v>
      </c>
      <c r="TB8" t="s">
        <v>1284</v>
      </c>
      <c r="TC8" t="s">
        <v>1284</v>
      </c>
      <c r="TD8" t="s">
        <v>1284</v>
      </c>
      <c r="TE8" t="s">
        <v>1284</v>
      </c>
      <c r="TF8" t="s">
        <v>1284</v>
      </c>
      <c r="TG8" t="s">
        <v>1284</v>
      </c>
      <c r="TH8" t="s">
        <v>1284</v>
      </c>
      <c r="TI8" t="s">
        <v>1284</v>
      </c>
      <c r="TJ8" t="s">
        <v>1284</v>
      </c>
      <c r="TK8" t="s">
        <v>1284</v>
      </c>
      <c r="TL8" t="s">
        <v>1284</v>
      </c>
      <c r="TM8" t="s">
        <v>1284</v>
      </c>
      <c r="TN8" t="s">
        <v>1284</v>
      </c>
      <c r="TO8" t="s">
        <v>1284</v>
      </c>
      <c r="TP8" t="s">
        <v>1284</v>
      </c>
      <c r="TQ8" t="s">
        <v>1284</v>
      </c>
      <c r="TR8" t="s">
        <v>1284</v>
      </c>
      <c r="TS8" t="s">
        <v>1284</v>
      </c>
      <c r="TT8" t="s">
        <v>1284</v>
      </c>
      <c r="TU8" t="s">
        <v>1284</v>
      </c>
      <c r="TV8" t="s">
        <v>1284</v>
      </c>
      <c r="TW8" t="s">
        <v>1284</v>
      </c>
      <c r="TX8" t="s">
        <v>1284</v>
      </c>
      <c r="TY8" t="s">
        <v>1284</v>
      </c>
      <c r="TZ8" t="s">
        <v>1284</v>
      </c>
      <c r="UA8" t="s">
        <v>1284</v>
      </c>
      <c r="UB8" t="s">
        <v>1284</v>
      </c>
      <c r="UC8" t="s">
        <v>1284</v>
      </c>
      <c r="UD8" t="s">
        <v>1284</v>
      </c>
      <c r="UE8" t="s">
        <v>1284</v>
      </c>
      <c r="UF8" t="s">
        <v>1284</v>
      </c>
      <c r="UG8" t="s">
        <v>1284</v>
      </c>
      <c r="UH8" t="s">
        <v>1284</v>
      </c>
      <c r="UI8" t="s">
        <v>1284</v>
      </c>
      <c r="UJ8" t="s">
        <v>1284</v>
      </c>
      <c r="UK8" t="s">
        <v>1284</v>
      </c>
      <c r="UL8" t="s">
        <v>1284</v>
      </c>
      <c r="UM8" t="s">
        <v>1284</v>
      </c>
      <c r="UN8" t="s">
        <v>1284</v>
      </c>
      <c r="UO8" t="s">
        <v>1284</v>
      </c>
      <c r="UP8" t="s">
        <v>1284</v>
      </c>
      <c r="UQ8" t="s">
        <v>1284</v>
      </c>
      <c r="UR8" t="s">
        <v>1284</v>
      </c>
      <c r="US8" t="s">
        <v>1284</v>
      </c>
      <c r="UT8" t="s">
        <v>1284</v>
      </c>
      <c r="UU8" t="s">
        <v>1284</v>
      </c>
      <c r="UV8" t="s">
        <v>1284</v>
      </c>
      <c r="UW8" t="s">
        <v>1284</v>
      </c>
      <c r="UX8" t="s">
        <v>1284</v>
      </c>
      <c r="UY8" t="s">
        <v>1284</v>
      </c>
      <c r="UZ8" t="s">
        <v>1284</v>
      </c>
      <c r="VA8" t="s">
        <v>1284</v>
      </c>
      <c r="VB8" t="s">
        <v>1284</v>
      </c>
      <c r="VC8" t="s">
        <v>1284</v>
      </c>
      <c r="VD8" t="s">
        <v>1284</v>
      </c>
      <c r="VE8" t="s">
        <v>1284</v>
      </c>
      <c r="VF8" t="s">
        <v>1284</v>
      </c>
      <c r="VG8" t="s">
        <v>1284</v>
      </c>
      <c r="VH8" t="s">
        <v>1284</v>
      </c>
      <c r="VI8" t="s">
        <v>1284</v>
      </c>
      <c r="VJ8" t="s">
        <v>1284</v>
      </c>
      <c r="VK8" t="s">
        <v>1284</v>
      </c>
      <c r="VL8" t="s">
        <v>1284</v>
      </c>
      <c r="VM8" t="s">
        <v>1284</v>
      </c>
      <c r="VN8" t="s">
        <v>1284</v>
      </c>
      <c r="VO8" t="s">
        <v>1284</v>
      </c>
      <c r="VP8" t="s">
        <v>1284</v>
      </c>
      <c r="VQ8" t="s">
        <v>1284</v>
      </c>
      <c r="VR8" t="s">
        <v>1284</v>
      </c>
      <c r="VS8" t="s">
        <v>1284</v>
      </c>
      <c r="VT8" t="s">
        <v>1284</v>
      </c>
      <c r="VU8" t="s">
        <v>1284</v>
      </c>
      <c r="VV8" t="s">
        <v>1284</v>
      </c>
      <c r="VW8" t="s">
        <v>1284</v>
      </c>
      <c r="VX8" t="s">
        <v>1284</v>
      </c>
      <c r="VY8" t="s">
        <v>1284</v>
      </c>
      <c r="VZ8" t="s">
        <v>1284</v>
      </c>
      <c r="WA8" t="s">
        <v>1284</v>
      </c>
      <c r="WB8" t="s">
        <v>1284</v>
      </c>
      <c r="WN8" t="s">
        <v>2149</v>
      </c>
      <c r="WO8" t="s">
        <v>1416</v>
      </c>
      <c r="WP8" t="s">
        <v>1416</v>
      </c>
      <c r="XL8" t="s">
        <v>883</v>
      </c>
      <c r="XM8" t="s">
        <v>1148</v>
      </c>
      <c r="XO8" t="s">
        <v>1521</v>
      </c>
      <c r="XV8" t="s">
        <v>1129</v>
      </c>
      <c r="YB8" t="s">
        <v>1416</v>
      </c>
      <c r="YD8" t="s">
        <v>1528</v>
      </c>
      <c r="YQ8" t="s">
        <v>1388</v>
      </c>
      <c r="YT8" t="s">
        <v>1115</v>
      </c>
      <c r="YU8" t="s">
        <v>1129</v>
      </c>
      <c r="YW8" t="s">
        <v>1134</v>
      </c>
      <c r="ZE8" t="s">
        <v>1129</v>
      </c>
      <c r="ZH8" t="s">
        <v>2248</v>
      </c>
      <c r="AAJ8" t="s">
        <v>1327</v>
      </c>
      <c r="AAS8" t="s">
        <v>1416</v>
      </c>
      <c r="AAT8" t="s">
        <v>1416</v>
      </c>
      <c r="AAU8" t="s">
        <v>2195</v>
      </c>
      <c r="AAW8" t="s">
        <v>1368</v>
      </c>
      <c r="AAX8" t="s">
        <v>1515</v>
      </c>
      <c r="AAY8" t="s">
        <v>1528</v>
      </c>
      <c r="AAZ8" t="s">
        <v>1397</v>
      </c>
      <c r="ABB8" t="s">
        <v>1315</v>
      </c>
      <c r="ABD8" t="s">
        <v>1474</v>
      </c>
      <c r="ABI8" t="s">
        <v>1416</v>
      </c>
      <c r="ABJ8" t="s">
        <v>1517</v>
      </c>
    </row>
    <row r="9" spans="1:738">
      <c r="A9" t="s">
        <v>740</v>
      </c>
      <c r="B9" s="2" t="s">
        <v>754</v>
      </c>
      <c r="C9">
        <v>298000</v>
      </c>
      <c r="D9" t="s">
        <v>820</v>
      </c>
      <c r="E9" t="s">
        <v>876</v>
      </c>
      <c r="F9" t="s">
        <v>878</v>
      </c>
      <c r="G9">
        <v>103</v>
      </c>
      <c r="H9">
        <v>2</v>
      </c>
      <c r="I9" t="s">
        <v>879</v>
      </c>
      <c r="K9" t="s">
        <v>881</v>
      </c>
      <c r="N9" t="s">
        <v>879</v>
      </c>
      <c r="O9" t="b">
        <v>0</v>
      </c>
      <c r="Q9">
        <v>1</v>
      </c>
      <c r="T9" t="s">
        <v>893</v>
      </c>
      <c r="U9" t="s">
        <v>925</v>
      </c>
      <c r="V9" t="s">
        <v>957</v>
      </c>
      <c r="W9">
        <v>14</v>
      </c>
      <c r="X9" t="s">
        <v>992</v>
      </c>
      <c r="Y9" t="s">
        <v>1052</v>
      </c>
      <c r="Z9" t="s">
        <v>1104</v>
      </c>
      <c r="AA9" t="s">
        <v>1150</v>
      </c>
      <c r="AB9" t="s">
        <v>1150</v>
      </c>
      <c r="AC9" t="s">
        <v>1158</v>
      </c>
      <c r="AD9" t="s">
        <v>1215</v>
      </c>
      <c r="AE9" t="s">
        <v>1223</v>
      </c>
      <c r="AF9" t="s">
        <v>1282</v>
      </c>
      <c r="AG9" t="s">
        <v>1284</v>
      </c>
      <c r="AH9" t="s">
        <v>1284</v>
      </c>
      <c r="AI9" t="s">
        <v>1315</v>
      </c>
      <c r="AJ9" t="s">
        <v>1315</v>
      </c>
      <c r="AK9" t="s">
        <v>1328</v>
      </c>
      <c r="AL9" t="s">
        <v>1284</v>
      </c>
      <c r="AM9" t="s">
        <v>1284</v>
      </c>
      <c r="AN9" t="s">
        <v>1368</v>
      </c>
      <c r="AO9" t="s">
        <v>1284</v>
      </c>
      <c r="AP9" t="s">
        <v>1389</v>
      </c>
      <c r="AQ9" t="s">
        <v>1284</v>
      </c>
      <c r="AR9" t="s">
        <v>1129</v>
      </c>
      <c r="AS9" t="s">
        <v>1115</v>
      </c>
      <c r="AT9" t="s">
        <v>1284</v>
      </c>
      <c r="AU9" t="s">
        <v>1284</v>
      </c>
      <c r="AV9" t="s">
        <v>1115</v>
      </c>
      <c r="AW9" t="s">
        <v>1416</v>
      </c>
      <c r="AX9" t="s">
        <v>1422</v>
      </c>
      <c r="AY9" t="s">
        <v>881</v>
      </c>
      <c r="AZ9" t="s">
        <v>1475</v>
      </c>
      <c r="BA9" t="s">
        <v>1284</v>
      </c>
      <c r="BB9" t="s">
        <v>1284</v>
      </c>
      <c r="BC9" t="s">
        <v>1521</v>
      </c>
      <c r="BD9" t="s">
        <v>1284</v>
      </c>
      <c r="BE9" t="s">
        <v>1284</v>
      </c>
      <c r="BF9" t="s">
        <v>1284</v>
      </c>
      <c r="BG9" t="s">
        <v>1537</v>
      </c>
      <c r="BH9" t="s">
        <v>1416</v>
      </c>
      <c r="BI9" t="s">
        <v>1416</v>
      </c>
      <c r="BJ9" t="s">
        <v>1284</v>
      </c>
      <c r="BK9" t="s">
        <v>1284</v>
      </c>
      <c r="BL9" t="s">
        <v>1315</v>
      </c>
      <c r="BM9" t="s">
        <v>1315</v>
      </c>
      <c r="BN9" t="s">
        <v>1328</v>
      </c>
      <c r="BO9" t="s">
        <v>1284</v>
      </c>
      <c r="BP9" t="s">
        <v>1284</v>
      </c>
      <c r="BQ9" t="s">
        <v>1368</v>
      </c>
      <c r="BR9" t="s">
        <v>1284</v>
      </c>
      <c r="BS9" t="s">
        <v>1389</v>
      </c>
      <c r="BT9" t="s">
        <v>1284</v>
      </c>
      <c r="BU9" t="s">
        <v>1129</v>
      </c>
      <c r="BV9" t="s">
        <v>1115</v>
      </c>
      <c r="BW9" t="s">
        <v>1284</v>
      </c>
      <c r="BX9" t="s">
        <v>1284</v>
      </c>
      <c r="BY9" t="s">
        <v>1115</v>
      </c>
      <c r="BZ9" t="s">
        <v>1416</v>
      </c>
      <c r="CA9" t="s">
        <v>1422</v>
      </c>
      <c r="CB9" t="s">
        <v>881</v>
      </c>
      <c r="CC9" t="s">
        <v>1475</v>
      </c>
      <c r="CD9" t="s">
        <v>1284</v>
      </c>
      <c r="CE9" t="s">
        <v>1284</v>
      </c>
      <c r="CF9" t="s">
        <v>1521</v>
      </c>
      <c r="CG9" t="s">
        <v>1284</v>
      </c>
      <c r="CH9" t="s">
        <v>1284</v>
      </c>
      <c r="CI9" t="s">
        <v>1284</v>
      </c>
      <c r="CJ9" t="s">
        <v>1537</v>
      </c>
      <c r="CK9" t="s">
        <v>1416</v>
      </c>
      <c r="CL9" t="s">
        <v>1416</v>
      </c>
      <c r="CM9" t="s">
        <v>1284</v>
      </c>
      <c r="CN9" t="s">
        <v>1284</v>
      </c>
      <c r="CO9" t="s">
        <v>1315</v>
      </c>
      <c r="CP9" t="s">
        <v>1315</v>
      </c>
      <c r="CQ9" t="s">
        <v>1328</v>
      </c>
      <c r="CR9" t="s">
        <v>1284</v>
      </c>
      <c r="CS9" t="s">
        <v>1284</v>
      </c>
      <c r="CT9" t="s">
        <v>1368</v>
      </c>
      <c r="CU9" t="s">
        <v>1284</v>
      </c>
      <c r="CV9" t="s">
        <v>1389</v>
      </c>
      <c r="CW9" t="s">
        <v>1284</v>
      </c>
      <c r="CX9" t="s">
        <v>1129</v>
      </c>
      <c r="CY9" t="s">
        <v>1115</v>
      </c>
      <c r="CZ9" t="s">
        <v>1284</v>
      </c>
      <c r="DA9" t="s">
        <v>1284</v>
      </c>
      <c r="DB9" t="s">
        <v>1115</v>
      </c>
      <c r="DC9" t="s">
        <v>1416</v>
      </c>
      <c r="DD9" t="s">
        <v>1422</v>
      </c>
      <c r="DE9" t="s">
        <v>881</v>
      </c>
      <c r="DF9" t="s">
        <v>1475</v>
      </c>
      <c r="DG9" t="s">
        <v>1284</v>
      </c>
      <c r="DH9" t="s">
        <v>1284</v>
      </c>
      <c r="DI9" t="s">
        <v>1521</v>
      </c>
      <c r="DJ9" t="s">
        <v>1284</v>
      </c>
      <c r="DK9" t="s">
        <v>1284</v>
      </c>
      <c r="DL9" t="s">
        <v>1284</v>
      </c>
      <c r="DM9" t="s">
        <v>1537</v>
      </c>
      <c r="DN9" t="s">
        <v>1416</v>
      </c>
      <c r="DO9" t="s">
        <v>1416</v>
      </c>
      <c r="DP9" t="s">
        <v>1284</v>
      </c>
      <c r="DQ9" t="s">
        <v>1284</v>
      </c>
      <c r="DR9" t="s">
        <v>1315</v>
      </c>
      <c r="DS9" t="s">
        <v>1315</v>
      </c>
      <c r="DT9" t="s">
        <v>1328</v>
      </c>
      <c r="DU9" t="s">
        <v>1284</v>
      </c>
      <c r="DV9" t="s">
        <v>1284</v>
      </c>
      <c r="DW9" t="s">
        <v>1368</v>
      </c>
      <c r="DX9" t="s">
        <v>1284</v>
      </c>
      <c r="DY9" t="s">
        <v>1389</v>
      </c>
      <c r="DZ9" t="s">
        <v>1284</v>
      </c>
      <c r="EA9" t="s">
        <v>1129</v>
      </c>
      <c r="EB9" t="s">
        <v>1115</v>
      </c>
      <c r="EC9" t="s">
        <v>1284</v>
      </c>
      <c r="ED9" t="s">
        <v>1284</v>
      </c>
      <c r="EE9" t="s">
        <v>1115</v>
      </c>
      <c r="EF9" t="s">
        <v>1416</v>
      </c>
      <c r="EG9" t="s">
        <v>1422</v>
      </c>
      <c r="EH9" t="s">
        <v>881</v>
      </c>
      <c r="EI9" t="s">
        <v>1475</v>
      </c>
      <c r="EJ9" t="s">
        <v>1284</v>
      </c>
      <c r="EK9" t="s">
        <v>1284</v>
      </c>
      <c r="EL9" t="s">
        <v>1521</v>
      </c>
      <c r="EM9" t="s">
        <v>1284</v>
      </c>
      <c r="EN9" t="s">
        <v>1284</v>
      </c>
      <c r="EO9" t="s">
        <v>1284</v>
      </c>
      <c r="EP9" t="s">
        <v>1537</v>
      </c>
      <c r="EQ9" t="s">
        <v>1416</v>
      </c>
      <c r="ER9" t="s">
        <v>1416</v>
      </c>
      <c r="ES9" t="s">
        <v>1546</v>
      </c>
      <c r="ET9" t="s">
        <v>740</v>
      </c>
      <c r="EU9" t="s">
        <v>1607</v>
      </c>
      <c r="EV9" t="b">
        <v>1</v>
      </c>
      <c r="EW9" t="s">
        <v>1653</v>
      </c>
      <c r="EX9" t="s">
        <v>1719</v>
      </c>
      <c r="EY9" t="s">
        <v>1763</v>
      </c>
      <c r="EZ9" t="s">
        <v>1827</v>
      </c>
      <c r="FA9" t="s">
        <v>1892</v>
      </c>
      <c r="FB9" t="s">
        <v>1954</v>
      </c>
      <c r="FC9" t="s">
        <v>1980</v>
      </c>
      <c r="FD9">
        <v>75</v>
      </c>
      <c r="FE9" t="s">
        <v>2044</v>
      </c>
      <c r="FF9" t="s">
        <v>2103</v>
      </c>
      <c r="FG9">
        <v>1806</v>
      </c>
      <c r="FH9" t="s">
        <v>1980</v>
      </c>
      <c r="FI9" t="s">
        <v>1653</v>
      </c>
      <c r="FJ9" t="s">
        <v>1719</v>
      </c>
      <c r="FK9" t="s">
        <v>1360</v>
      </c>
      <c r="FL9">
        <v>75</v>
      </c>
      <c r="FM9" t="s">
        <v>1284</v>
      </c>
      <c r="FN9" t="s">
        <v>1284</v>
      </c>
      <c r="FO9" t="s">
        <v>1284</v>
      </c>
      <c r="FP9" t="s">
        <v>1284</v>
      </c>
      <c r="FQ9" t="s">
        <v>1284</v>
      </c>
      <c r="FR9" t="s">
        <v>1284</v>
      </c>
      <c r="FS9" t="s">
        <v>1284</v>
      </c>
      <c r="FT9" t="s">
        <v>1284</v>
      </c>
      <c r="FU9" t="s">
        <v>1284</v>
      </c>
      <c r="FV9" t="s">
        <v>1284</v>
      </c>
      <c r="FW9" t="s">
        <v>1284</v>
      </c>
      <c r="FX9" t="s">
        <v>1284</v>
      </c>
      <c r="FY9" t="s">
        <v>1284</v>
      </c>
      <c r="FZ9" t="s">
        <v>1284</v>
      </c>
      <c r="GA9" t="s">
        <v>1284</v>
      </c>
      <c r="GB9" t="s">
        <v>1284</v>
      </c>
      <c r="GC9" t="s">
        <v>1284</v>
      </c>
      <c r="GD9" t="s">
        <v>1284</v>
      </c>
      <c r="GE9" t="s">
        <v>1284</v>
      </c>
      <c r="GF9" t="s">
        <v>1284</v>
      </c>
      <c r="GG9" t="s">
        <v>1284</v>
      </c>
      <c r="GH9" t="s">
        <v>1284</v>
      </c>
      <c r="GI9" t="s">
        <v>1284</v>
      </c>
      <c r="GJ9" t="s">
        <v>1284</v>
      </c>
      <c r="GK9" t="s">
        <v>1284</v>
      </c>
      <c r="GL9" t="s">
        <v>1284</v>
      </c>
      <c r="GM9" t="s">
        <v>1284</v>
      </c>
      <c r="GN9" t="s">
        <v>1284</v>
      </c>
      <c r="GO9" t="s">
        <v>1284</v>
      </c>
      <c r="GP9" t="s">
        <v>1129</v>
      </c>
      <c r="GQ9" t="s">
        <v>1284</v>
      </c>
      <c r="GR9" t="s">
        <v>1284</v>
      </c>
      <c r="GS9" t="s">
        <v>1284</v>
      </c>
      <c r="GT9" t="s">
        <v>1522</v>
      </c>
      <c r="GU9" t="s">
        <v>1284</v>
      </c>
      <c r="GV9" t="s">
        <v>1129</v>
      </c>
      <c r="GW9" t="s">
        <v>1284</v>
      </c>
      <c r="GX9" t="s">
        <v>1284</v>
      </c>
      <c r="GY9" t="s">
        <v>1284</v>
      </c>
      <c r="GZ9" t="s">
        <v>1522</v>
      </c>
      <c r="HA9" t="s">
        <v>1284</v>
      </c>
      <c r="HB9" t="s">
        <v>1129</v>
      </c>
      <c r="HC9" t="s">
        <v>1284</v>
      </c>
      <c r="HD9" t="s">
        <v>1284</v>
      </c>
      <c r="HE9" t="s">
        <v>1284</v>
      </c>
      <c r="HF9" t="s">
        <v>1522</v>
      </c>
      <c r="HG9" t="s">
        <v>1284</v>
      </c>
      <c r="HH9" t="s">
        <v>1129</v>
      </c>
      <c r="HI9" t="s">
        <v>1284</v>
      </c>
      <c r="HJ9" t="s">
        <v>1284</v>
      </c>
      <c r="HK9" t="s">
        <v>1284</v>
      </c>
      <c r="HL9" t="s">
        <v>1522</v>
      </c>
      <c r="HM9" t="s">
        <v>1284</v>
      </c>
      <c r="HN9" t="s">
        <v>1284</v>
      </c>
      <c r="HO9" t="s">
        <v>1284</v>
      </c>
      <c r="HP9" t="s">
        <v>1284</v>
      </c>
      <c r="HQ9" t="s">
        <v>1284</v>
      </c>
      <c r="HR9" t="s">
        <v>1284</v>
      </c>
      <c r="HS9" t="s">
        <v>1284</v>
      </c>
      <c r="HT9" t="s">
        <v>1284</v>
      </c>
      <c r="HU9" t="s">
        <v>1284</v>
      </c>
      <c r="HV9" t="s">
        <v>1284</v>
      </c>
      <c r="HW9" t="s">
        <v>1416</v>
      </c>
      <c r="HX9" t="s">
        <v>1284</v>
      </c>
      <c r="HY9" t="s">
        <v>1416</v>
      </c>
      <c r="HZ9" t="s">
        <v>1284</v>
      </c>
      <c r="IA9" t="s">
        <v>1284</v>
      </c>
      <c r="IB9" t="s">
        <v>1522</v>
      </c>
      <c r="IC9" t="s">
        <v>1284</v>
      </c>
      <c r="ID9" t="s">
        <v>1284</v>
      </c>
      <c r="IE9" t="s">
        <v>1284</v>
      </c>
      <c r="IF9" t="s">
        <v>1284</v>
      </c>
      <c r="IG9" t="s">
        <v>1284</v>
      </c>
      <c r="IH9" t="s">
        <v>1284</v>
      </c>
      <c r="II9" t="s">
        <v>1284</v>
      </c>
      <c r="IJ9" t="s">
        <v>1284</v>
      </c>
      <c r="IK9" t="s">
        <v>1284</v>
      </c>
      <c r="IL9" t="s">
        <v>1284</v>
      </c>
      <c r="IM9" t="s">
        <v>1284</v>
      </c>
      <c r="IN9" t="s">
        <v>1416</v>
      </c>
      <c r="IO9" t="s">
        <v>1284</v>
      </c>
      <c r="IP9" t="s">
        <v>1416</v>
      </c>
      <c r="IQ9" t="s">
        <v>1284</v>
      </c>
      <c r="IR9" t="s">
        <v>1284</v>
      </c>
      <c r="IS9" t="s">
        <v>1522</v>
      </c>
      <c r="IT9" t="s">
        <v>1284</v>
      </c>
      <c r="IU9" t="s">
        <v>1284</v>
      </c>
      <c r="IV9" t="s">
        <v>1284</v>
      </c>
      <c r="IW9" t="s">
        <v>1284</v>
      </c>
      <c r="IX9" t="s">
        <v>1284</v>
      </c>
      <c r="IY9" t="s">
        <v>1284</v>
      </c>
      <c r="IZ9" t="s">
        <v>1284</v>
      </c>
      <c r="JA9" t="s">
        <v>1284</v>
      </c>
      <c r="JB9" t="s">
        <v>1284</v>
      </c>
      <c r="JC9" t="s">
        <v>1284</v>
      </c>
      <c r="JD9" t="s">
        <v>1284</v>
      </c>
      <c r="JE9" t="s">
        <v>1416</v>
      </c>
      <c r="JF9" t="s">
        <v>1284</v>
      </c>
      <c r="JG9" t="s">
        <v>1416</v>
      </c>
      <c r="JH9" t="s">
        <v>1284</v>
      </c>
      <c r="JI9" t="s">
        <v>1284</v>
      </c>
      <c r="JJ9" t="s">
        <v>1522</v>
      </c>
      <c r="JK9" t="s">
        <v>1284</v>
      </c>
      <c r="JL9" t="s">
        <v>1284</v>
      </c>
      <c r="JM9" t="s">
        <v>1284</v>
      </c>
      <c r="JN9" t="s">
        <v>1284</v>
      </c>
      <c r="JO9" t="s">
        <v>1284</v>
      </c>
      <c r="JP9" t="s">
        <v>1284</v>
      </c>
      <c r="JQ9" t="s">
        <v>1284</v>
      </c>
      <c r="JR9" t="s">
        <v>1284</v>
      </c>
      <c r="JS9" t="s">
        <v>1284</v>
      </c>
      <c r="JT9" t="s">
        <v>1284</v>
      </c>
      <c r="JU9" t="s">
        <v>1284</v>
      </c>
      <c r="JV9" t="s">
        <v>1416</v>
      </c>
      <c r="JW9" t="s">
        <v>1284</v>
      </c>
      <c r="JX9" t="s">
        <v>1416</v>
      </c>
      <c r="JY9" t="s">
        <v>1284</v>
      </c>
      <c r="JZ9" t="s">
        <v>1284</v>
      </c>
      <c r="KA9" t="s">
        <v>1522</v>
      </c>
      <c r="KB9" t="s">
        <v>1284</v>
      </c>
      <c r="KC9" t="s">
        <v>1284</v>
      </c>
      <c r="KD9" t="s">
        <v>1129</v>
      </c>
      <c r="KE9" t="s">
        <v>1284</v>
      </c>
      <c r="KF9" t="s">
        <v>1522</v>
      </c>
      <c r="KG9" t="s">
        <v>1522</v>
      </c>
      <c r="KH9" t="s">
        <v>1284</v>
      </c>
      <c r="KI9" t="s">
        <v>1284</v>
      </c>
      <c r="KJ9" t="s">
        <v>1284</v>
      </c>
      <c r="KK9" t="s">
        <v>1416</v>
      </c>
      <c r="KL9" t="s">
        <v>2240</v>
      </c>
      <c r="KM9" t="s">
        <v>1284</v>
      </c>
      <c r="KN9" t="s">
        <v>1284</v>
      </c>
      <c r="KO9" t="s">
        <v>1522</v>
      </c>
      <c r="KP9" t="s">
        <v>1284</v>
      </c>
      <c r="KQ9" t="s">
        <v>1284</v>
      </c>
      <c r="KR9" t="s">
        <v>1284</v>
      </c>
      <c r="KS9" t="s">
        <v>1284</v>
      </c>
      <c r="KT9" t="s">
        <v>1129</v>
      </c>
      <c r="KU9" t="s">
        <v>1284</v>
      </c>
      <c r="KV9" t="s">
        <v>1522</v>
      </c>
      <c r="KW9" t="s">
        <v>1522</v>
      </c>
      <c r="KX9" t="s">
        <v>1284</v>
      </c>
      <c r="KY9" t="s">
        <v>1284</v>
      </c>
      <c r="KZ9" t="s">
        <v>1284</v>
      </c>
      <c r="LA9" t="s">
        <v>1416</v>
      </c>
      <c r="LB9" t="s">
        <v>2240</v>
      </c>
      <c r="LC9" t="s">
        <v>1284</v>
      </c>
      <c r="LD9" t="s">
        <v>1284</v>
      </c>
      <c r="LE9" t="s">
        <v>1522</v>
      </c>
      <c r="LF9" t="s">
        <v>1284</v>
      </c>
      <c r="LG9" t="s">
        <v>1284</v>
      </c>
      <c r="LH9" t="s">
        <v>1284</v>
      </c>
      <c r="LI9" t="s">
        <v>1284</v>
      </c>
      <c r="LJ9" t="s">
        <v>1129</v>
      </c>
      <c r="LK9" t="s">
        <v>1284</v>
      </c>
      <c r="LL9" t="s">
        <v>1522</v>
      </c>
      <c r="LM9" t="s">
        <v>1522</v>
      </c>
      <c r="LN9" t="s">
        <v>1284</v>
      </c>
      <c r="LO9" t="s">
        <v>1284</v>
      </c>
      <c r="LP9" t="s">
        <v>1284</v>
      </c>
      <c r="LQ9" t="s">
        <v>1416</v>
      </c>
      <c r="LR9" t="s">
        <v>2240</v>
      </c>
      <c r="LS9" t="s">
        <v>1284</v>
      </c>
      <c r="LT9" t="s">
        <v>1284</v>
      </c>
      <c r="LU9" t="s">
        <v>1522</v>
      </c>
      <c r="LV9" t="s">
        <v>1284</v>
      </c>
      <c r="LW9" t="s">
        <v>1284</v>
      </c>
      <c r="LX9" t="s">
        <v>1284</v>
      </c>
      <c r="LY9" t="s">
        <v>1284</v>
      </c>
      <c r="LZ9" t="s">
        <v>1129</v>
      </c>
      <c r="MA9" t="s">
        <v>1284</v>
      </c>
      <c r="MB9" t="s">
        <v>1522</v>
      </c>
      <c r="MC9" t="s">
        <v>1522</v>
      </c>
      <c r="MD9" t="s">
        <v>1284</v>
      </c>
      <c r="ME9" t="s">
        <v>1284</v>
      </c>
      <c r="MF9" t="s">
        <v>1284</v>
      </c>
      <c r="MG9" t="s">
        <v>1416</v>
      </c>
      <c r="MH9" t="s">
        <v>2240</v>
      </c>
      <c r="MI9" t="s">
        <v>1284</v>
      </c>
      <c r="MJ9" t="s">
        <v>1284</v>
      </c>
      <c r="MK9" t="s">
        <v>1522</v>
      </c>
      <c r="ML9" t="s">
        <v>1284</v>
      </c>
      <c r="MM9" t="s">
        <v>1284</v>
      </c>
      <c r="MN9" t="s">
        <v>1284</v>
      </c>
      <c r="MO9" t="s">
        <v>1284</v>
      </c>
      <c r="MP9" t="s">
        <v>1284</v>
      </c>
      <c r="MQ9" t="s">
        <v>1284</v>
      </c>
      <c r="MR9" t="s">
        <v>1284</v>
      </c>
      <c r="MS9" t="s">
        <v>1284</v>
      </c>
      <c r="MT9" t="s">
        <v>1284</v>
      </c>
      <c r="MU9" t="s">
        <v>1284</v>
      </c>
      <c r="MV9" t="s">
        <v>1284</v>
      </c>
      <c r="MW9" t="s">
        <v>1284</v>
      </c>
      <c r="MX9" t="s">
        <v>1284</v>
      </c>
      <c r="MY9" t="s">
        <v>1284</v>
      </c>
      <c r="MZ9" t="s">
        <v>1284</v>
      </c>
      <c r="NA9" t="s">
        <v>1284</v>
      </c>
      <c r="NB9" t="s">
        <v>1284</v>
      </c>
      <c r="NC9" t="s">
        <v>1284</v>
      </c>
      <c r="ND9" t="s">
        <v>1284</v>
      </c>
      <c r="NE9" t="s">
        <v>1522</v>
      </c>
      <c r="NF9" t="s">
        <v>1416</v>
      </c>
      <c r="NG9" t="s">
        <v>1415</v>
      </c>
      <c r="NH9" t="s">
        <v>2254</v>
      </c>
      <c r="NI9" t="s">
        <v>1416</v>
      </c>
      <c r="NJ9" t="s">
        <v>1522</v>
      </c>
      <c r="NK9" t="s">
        <v>1416</v>
      </c>
      <c r="NL9" t="s">
        <v>1415</v>
      </c>
      <c r="NM9" t="s">
        <v>2254</v>
      </c>
      <c r="NN9" t="s">
        <v>1416</v>
      </c>
      <c r="NO9" t="s">
        <v>1522</v>
      </c>
      <c r="NP9" t="s">
        <v>1416</v>
      </c>
      <c r="NQ9" t="s">
        <v>1415</v>
      </c>
      <c r="NR9" t="s">
        <v>2254</v>
      </c>
      <c r="NS9" t="s">
        <v>1416</v>
      </c>
      <c r="NT9" t="s">
        <v>1522</v>
      </c>
      <c r="NU9" t="s">
        <v>1416</v>
      </c>
      <c r="NV9" t="s">
        <v>1415</v>
      </c>
      <c r="NW9" t="s">
        <v>2254</v>
      </c>
      <c r="NX9" t="s">
        <v>1416</v>
      </c>
      <c r="NY9" t="s">
        <v>1284</v>
      </c>
      <c r="NZ9" t="s">
        <v>1284</v>
      </c>
      <c r="OA9" t="s">
        <v>1284</v>
      </c>
      <c r="OB9" t="s">
        <v>1284</v>
      </c>
      <c r="OC9" t="s">
        <v>1284</v>
      </c>
      <c r="OD9" t="s">
        <v>1284</v>
      </c>
      <c r="OE9" t="s">
        <v>1284</v>
      </c>
      <c r="OF9" t="s">
        <v>1284</v>
      </c>
      <c r="OG9" t="s">
        <v>1284</v>
      </c>
      <c r="OH9" t="s">
        <v>1284</v>
      </c>
      <c r="OI9" t="s">
        <v>1284</v>
      </c>
      <c r="OJ9" t="s">
        <v>1284</v>
      </c>
      <c r="OK9" t="s">
        <v>1284</v>
      </c>
      <c r="OL9" t="s">
        <v>1284</v>
      </c>
      <c r="OM9" t="s">
        <v>1284</v>
      </c>
      <c r="ON9" t="s">
        <v>1284</v>
      </c>
      <c r="OO9" t="s">
        <v>1284</v>
      </c>
      <c r="OP9" t="s">
        <v>1284</v>
      </c>
      <c r="OQ9" t="s">
        <v>1284</v>
      </c>
      <c r="OR9" t="s">
        <v>1284</v>
      </c>
      <c r="OS9" t="s">
        <v>1284</v>
      </c>
      <c r="OT9" t="s">
        <v>1284</v>
      </c>
      <c r="OU9" t="s">
        <v>1284</v>
      </c>
      <c r="OV9" t="s">
        <v>1284</v>
      </c>
      <c r="OW9" t="s">
        <v>1284</v>
      </c>
      <c r="OX9" t="s">
        <v>1284</v>
      </c>
      <c r="OY9" t="s">
        <v>1284</v>
      </c>
      <c r="OZ9" t="s">
        <v>1284</v>
      </c>
      <c r="PA9" t="s">
        <v>1284</v>
      </c>
      <c r="PB9" t="s">
        <v>1284</v>
      </c>
      <c r="PC9" t="s">
        <v>1284</v>
      </c>
      <c r="PD9" t="s">
        <v>1284</v>
      </c>
      <c r="PE9" t="s">
        <v>1284</v>
      </c>
      <c r="PF9" t="s">
        <v>1284</v>
      </c>
      <c r="PG9" t="s">
        <v>1284</v>
      </c>
      <c r="PH9" t="s">
        <v>1284</v>
      </c>
      <c r="PI9" t="s">
        <v>1284</v>
      </c>
      <c r="PJ9" t="s">
        <v>1284</v>
      </c>
      <c r="PK9" t="s">
        <v>1284</v>
      </c>
      <c r="PL9" t="s">
        <v>1284</v>
      </c>
      <c r="PM9" t="s">
        <v>1284</v>
      </c>
      <c r="PN9" t="s">
        <v>1284</v>
      </c>
      <c r="PO9" t="s">
        <v>1284</v>
      </c>
      <c r="PP9" t="s">
        <v>1284</v>
      </c>
      <c r="PQ9" t="s">
        <v>1284</v>
      </c>
      <c r="PR9" t="s">
        <v>1284</v>
      </c>
      <c r="PS9" t="s">
        <v>1284</v>
      </c>
      <c r="PT9" t="s">
        <v>1284</v>
      </c>
      <c r="PU9" t="s">
        <v>1284</v>
      </c>
      <c r="PV9" t="s">
        <v>1284</v>
      </c>
      <c r="PW9" t="s">
        <v>1284</v>
      </c>
      <c r="PX9" t="s">
        <v>1284</v>
      </c>
      <c r="PY9" t="s">
        <v>1284</v>
      </c>
      <c r="PZ9" t="s">
        <v>1284</v>
      </c>
      <c r="QA9" t="s">
        <v>1284</v>
      </c>
      <c r="QB9" t="s">
        <v>1284</v>
      </c>
      <c r="QC9" t="s">
        <v>1284</v>
      </c>
      <c r="QD9" t="s">
        <v>1284</v>
      </c>
      <c r="QE9" t="s">
        <v>1284</v>
      </c>
      <c r="QF9" t="s">
        <v>1284</v>
      </c>
      <c r="QG9" t="s">
        <v>1284</v>
      </c>
      <c r="QH9" t="s">
        <v>1284</v>
      </c>
      <c r="QI9" t="s">
        <v>1284</v>
      </c>
      <c r="QJ9" t="s">
        <v>1284</v>
      </c>
      <c r="QK9" t="s">
        <v>1284</v>
      </c>
      <c r="QL9" t="s">
        <v>1284</v>
      </c>
      <c r="QM9" t="s">
        <v>1284</v>
      </c>
      <c r="QN9" t="s">
        <v>1284</v>
      </c>
      <c r="QO9" t="s">
        <v>1284</v>
      </c>
      <c r="QP9" t="s">
        <v>1284</v>
      </c>
      <c r="QQ9" t="s">
        <v>1284</v>
      </c>
      <c r="QR9" t="s">
        <v>1284</v>
      </c>
      <c r="QS9" t="s">
        <v>1284</v>
      </c>
      <c r="QT9" t="s">
        <v>1284</v>
      </c>
      <c r="QU9" t="s">
        <v>1284</v>
      </c>
      <c r="QV9" t="s">
        <v>1284</v>
      </c>
      <c r="QW9" t="s">
        <v>1284</v>
      </c>
      <c r="QX9" t="s">
        <v>1284</v>
      </c>
      <c r="QY9" t="s">
        <v>1284</v>
      </c>
      <c r="QZ9" t="s">
        <v>1284</v>
      </c>
      <c r="RA9" t="s">
        <v>1284</v>
      </c>
      <c r="RB9" t="s">
        <v>1284</v>
      </c>
      <c r="RC9" t="s">
        <v>1284</v>
      </c>
      <c r="RD9" t="s">
        <v>1284</v>
      </c>
      <c r="RE9" t="s">
        <v>1284</v>
      </c>
      <c r="RF9" t="s">
        <v>1284</v>
      </c>
      <c r="RG9" t="s">
        <v>1284</v>
      </c>
      <c r="RH9" t="s">
        <v>1284</v>
      </c>
      <c r="RI9" t="s">
        <v>1284</v>
      </c>
      <c r="RJ9" t="s">
        <v>1284</v>
      </c>
      <c r="RK9" t="s">
        <v>1284</v>
      </c>
      <c r="RL9" t="s">
        <v>1284</v>
      </c>
      <c r="RM9" t="s">
        <v>1284</v>
      </c>
      <c r="RN9" t="s">
        <v>1284</v>
      </c>
      <c r="RO9" t="s">
        <v>1284</v>
      </c>
      <c r="RP9" t="s">
        <v>1284</v>
      </c>
      <c r="RQ9" t="s">
        <v>1284</v>
      </c>
      <c r="RR9" t="s">
        <v>1284</v>
      </c>
      <c r="RS9" t="s">
        <v>1284</v>
      </c>
      <c r="RT9" t="s">
        <v>1284</v>
      </c>
      <c r="RU9" t="s">
        <v>1284</v>
      </c>
      <c r="RV9" t="s">
        <v>1284</v>
      </c>
      <c r="RW9" t="s">
        <v>1284</v>
      </c>
      <c r="RX9" t="s">
        <v>1284</v>
      </c>
      <c r="RY9" t="s">
        <v>1284</v>
      </c>
      <c r="RZ9" t="s">
        <v>1284</v>
      </c>
      <c r="SA9" t="s">
        <v>1284</v>
      </c>
      <c r="SB9" t="s">
        <v>1284</v>
      </c>
      <c r="SC9" t="s">
        <v>1284</v>
      </c>
      <c r="SD9" t="s">
        <v>1284</v>
      </c>
      <c r="SE9" t="s">
        <v>1284</v>
      </c>
      <c r="SF9" t="s">
        <v>1284</v>
      </c>
      <c r="SG9" t="s">
        <v>1284</v>
      </c>
      <c r="SH9" t="s">
        <v>1284</v>
      </c>
      <c r="SI9" t="s">
        <v>1284</v>
      </c>
      <c r="SJ9" t="s">
        <v>1284</v>
      </c>
      <c r="SK9" t="s">
        <v>1284</v>
      </c>
      <c r="SL9" t="s">
        <v>1284</v>
      </c>
      <c r="SM9" t="s">
        <v>1284</v>
      </c>
      <c r="SN9" t="s">
        <v>1284</v>
      </c>
      <c r="SO9" t="s">
        <v>1284</v>
      </c>
      <c r="SP9" t="s">
        <v>1284</v>
      </c>
      <c r="SQ9" t="s">
        <v>1284</v>
      </c>
      <c r="SR9" t="s">
        <v>1284</v>
      </c>
      <c r="SS9" t="s">
        <v>1284</v>
      </c>
      <c r="ST9" t="s">
        <v>1284</v>
      </c>
      <c r="SU9" t="s">
        <v>1284</v>
      </c>
      <c r="SV9" t="s">
        <v>1284</v>
      </c>
      <c r="SW9" t="s">
        <v>1284</v>
      </c>
      <c r="SX9" t="s">
        <v>1284</v>
      </c>
      <c r="SY9" t="s">
        <v>1284</v>
      </c>
      <c r="SZ9" t="s">
        <v>1284</v>
      </c>
      <c r="TA9" t="s">
        <v>1284</v>
      </c>
      <c r="TB9" t="s">
        <v>1284</v>
      </c>
      <c r="TC9" t="s">
        <v>1284</v>
      </c>
      <c r="TD9" t="s">
        <v>1284</v>
      </c>
      <c r="TE9" t="s">
        <v>1284</v>
      </c>
      <c r="TF9" t="s">
        <v>1284</v>
      </c>
      <c r="TG9" t="s">
        <v>1284</v>
      </c>
      <c r="TH9" t="s">
        <v>1284</v>
      </c>
      <c r="TI9" t="s">
        <v>1284</v>
      </c>
      <c r="TJ9" t="s">
        <v>1284</v>
      </c>
      <c r="TK9" t="s">
        <v>1284</v>
      </c>
      <c r="TL9" t="s">
        <v>1284</v>
      </c>
      <c r="TM9" t="s">
        <v>1284</v>
      </c>
      <c r="TN9" t="s">
        <v>1284</v>
      </c>
      <c r="TO9" t="s">
        <v>1284</v>
      </c>
      <c r="TP9" t="s">
        <v>1284</v>
      </c>
      <c r="TQ9" t="s">
        <v>1284</v>
      </c>
      <c r="TR9" t="s">
        <v>1284</v>
      </c>
      <c r="TS9" t="s">
        <v>1284</v>
      </c>
      <c r="TT9" t="s">
        <v>1284</v>
      </c>
      <c r="TU9" t="s">
        <v>1284</v>
      </c>
      <c r="TV9" t="s">
        <v>1284</v>
      </c>
      <c r="TW9" t="s">
        <v>1284</v>
      </c>
      <c r="TX9" t="s">
        <v>1284</v>
      </c>
      <c r="TY9" t="s">
        <v>1284</v>
      </c>
      <c r="TZ9" t="s">
        <v>1284</v>
      </c>
      <c r="UA9" t="s">
        <v>1284</v>
      </c>
      <c r="UB9" t="s">
        <v>1284</v>
      </c>
      <c r="UC9" t="s">
        <v>1284</v>
      </c>
      <c r="UD9" t="s">
        <v>1284</v>
      </c>
      <c r="UE9" t="s">
        <v>1284</v>
      </c>
      <c r="UF9" t="s">
        <v>1284</v>
      </c>
      <c r="UG9" t="s">
        <v>1284</v>
      </c>
      <c r="UH9" t="s">
        <v>1284</v>
      </c>
      <c r="UI9" t="s">
        <v>1284</v>
      </c>
      <c r="UJ9" t="s">
        <v>1284</v>
      </c>
      <c r="UK9" t="s">
        <v>1284</v>
      </c>
      <c r="UL9" t="s">
        <v>1284</v>
      </c>
      <c r="UM9" t="s">
        <v>1284</v>
      </c>
      <c r="UN9" t="s">
        <v>1284</v>
      </c>
      <c r="UO9" t="s">
        <v>1284</v>
      </c>
      <c r="UP9" t="s">
        <v>1284</v>
      </c>
      <c r="UQ9" t="s">
        <v>1284</v>
      </c>
      <c r="UR9" t="s">
        <v>1284</v>
      </c>
      <c r="US9" t="s">
        <v>1284</v>
      </c>
      <c r="UT9" t="s">
        <v>1284</v>
      </c>
      <c r="UU9" t="s">
        <v>1284</v>
      </c>
      <c r="UV9" t="s">
        <v>1284</v>
      </c>
      <c r="UW9" t="s">
        <v>1284</v>
      </c>
      <c r="UX9" t="s">
        <v>1284</v>
      </c>
      <c r="UY9" t="s">
        <v>1284</v>
      </c>
      <c r="UZ9" t="s">
        <v>1284</v>
      </c>
      <c r="VA9" t="s">
        <v>1284</v>
      </c>
      <c r="VB9" t="s">
        <v>1284</v>
      </c>
      <c r="VC9" t="s">
        <v>1284</v>
      </c>
      <c r="VD9" t="s">
        <v>1284</v>
      </c>
      <c r="VE9" t="s">
        <v>1284</v>
      </c>
      <c r="VF9" t="s">
        <v>1284</v>
      </c>
      <c r="VG9" t="s">
        <v>1284</v>
      </c>
      <c r="VH9" t="s">
        <v>1284</v>
      </c>
      <c r="VI9" t="s">
        <v>1284</v>
      </c>
      <c r="VJ9" t="s">
        <v>1284</v>
      </c>
      <c r="VK9" t="s">
        <v>1284</v>
      </c>
      <c r="VL9" t="s">
        <v>1284</v>
      </c>
      <c r="VM9" t="s">
        <v>1284</v>
      </c>
      <c r="VN9" t="s">
        <v>1284</v>
      </c>
      <c r="VO9" t="s">
        <v>1284</v>
      </c>
      <c r="VP9" t="s">
        <v>1284</v>
      </c>
      <c r="VQ9" t="s">
        <v>1284</v>
      </c>
      <c r="VR9" t="s">
        <v>1284</v>
      </c>
      <c r="VS9" t="s">
        <v>1284</v>
      </c>
      <c r="VT9" t="s">
        <v>1284</v>
      </c>
      <c r="VU9" t="s">
        <v>1284</v>
      </c>
      <c r="VV9" t="s">
        <v>1284</v>
      </c>
      <c r="VW9" t="s">
        <v>1284</v>
      </c>
      <c r="VX9" t="s">
        <v>1284</v>
      </c>
      <c r="VY9" t="s">
        <v>1284</v>
      </c>
      <c r="VZ9" t="s">
        <v>1284</v>
      </c>
      <c r="WA9" t="s">
        <v>1284</v>
      </c>
      <c r="WB9" t="s">
        <v>1284</v>
      </c>
      <c r="WJ9" t="s">
        <v>2240</v>
      </c>
      <c r="WL9" t="s">
        <v>1416</v>
      </c>
      <c r="WP9" t="s">
        <v>1416</v>
      </c>
      <c r="XA9" t="s">
        <v>2254</v>
      </c>
      <c r="XL9" t="s">
        <v>881</v>
      </c>
      <c r="XM9" t="s">
        <v>1422</v>
      </c>
      <c r="XO9" t="s">
        <v>1521</v>
      </c>
      <c r="XV9" t="s">
        <v>1129</v>
      </c>
      <c r="YB9" t="s">
        <v>1416</v>
      </c>
      <c r="YG9" t="s">
        <v>1522</v>
      </c>
      <c r="YN9" t="s">
        <v>1522</v>
      </c>
      <c r="YQ9" t="s">
        <v>1389</v>
      </c>
      <c r="YR9" t="s">
        <v>1416</v>
      </c>
      <c r="YT9" t="s">
        <v>1115</v>
      </c>
      <c r="YU9" t="s">
        <v>1129</v>
      </c>
      <c r="YV9" t="s">
        <v>1129</v>
      </c>
      <c r="ZD9" t="s">
        <v>1415</v>
      </c>
      <c r="ZE9" t="s">
        <v>1115</v>
      </c>
      <c r="ZJ9" t="s">
        <v>1522</v>
      </c>
      <c r="ZR9" t="s">
        <v>1522</v>
      </c>
      <c r="ZU9" t="s">
        <v>1416</v>
      </c>
      <c r="ZX9" t="s">
        <v>1522</v>
      </c>
      <c r="AAD9" t="s">
        <v>1416</v>
      </c>
      <c r="AAG9" t="s">
        <v>1416</v>
      </c>
      <c r="AAH9" t="s">
        <v>1315</v>
      </c>
      <c r="AAI9" t="s">
        <v>1537</v>
      </c>
      <c r="AAJ9" t="s">
        <v>1328</v>
      </c>
      <c r="AAR9" t="s">
        <v>1522</v>
      </c>
      <c r="AAW9" t="s">
        <v>1368</v>
      </c>
      <c r="ABB9" t="s">
        <v>1315</v>
      </c>
      <c r="ABD9" t="s">
        <v>1475</v>
      </c>
      <c r="ABI9" t="s">
        <v>1416</v>
      </c>
    </row>
    <row r="10" spans="1:738">
      <c r="A10" t="s">
        <v>742</v>
      </c>
      <c r="B10" s="2" t="s">
        <v>755</v>
      </c>
      <c r="C10">
        <v>249000</v>
      </c>
      <c r="D10" t="s">
        <v>821</v>
      </c>
      <c r="E10" t="s">
        <v>874</v>
      </c>
      <c r="F10" t="s">
        <v>878</v>
      </c>
      <c r="G10">
        <v>75</v>
      </c>
      <c r="H10">
        <v>1</v>
      </c>
      <c r="I10" t="s">
        <v>879</v>
      </c>
      <c r="J10">
        <v>1954</v>
      </c>
      <c r="K10" t="s">
        <v>881</v>
      </c>
      <c r="N10" t="s">
        <v>879</v>
      </c>
      <c r="O10" t="b">
        <v>0</v>
      </c>
      <c r="Q10">
        <v>1</v>
      </c>
      <c r="R10">
        <v>2025</v>
      </c>
      <c r="S10">
        <v>73</v>
      </c>
      <c r="T10" t="s">
        <v>894</v>
      </c>
      <c r="U10" t="s">
        <v>926</v>
      </c>
      <c r="V10" t="s">
        <v>958</v>
      </c>
      <c r="W10">
        <v>7</v>
      </c>
      <c r="X10" t="s">
        <v>993</v>
      </c>
      <c r="Y10" t="s">
        <v>1053</v>
      </c>
      <c r="Z10" t="s">
        <v>1105</v>
      </c>
      <c r="AA10" t="s">
        <v>1150</v>
      </c>
      <c r="AB10" t="s">
        <v>1150</v>
      </c>
      <c r="AC10" t="s">
        <v>1159</v>
      </c>
      <c r="AD10" t="s">
        <v>1215</v>
      </c>
      <c r="AE10" t="s">
        <v>1224</v>
      </c>
      <c r="AF10" t="s">
        <v>1282</v>
      </c>
      <c r="AG10" t="s">
        <v>1284</v>
      </c>
      <c r="AH10" t="s">
        <v>1284</v>
      </c>
      <c r="AI10" t="s">
        <v>1315</v>
      </c>
      <c r="AJ10" t="s">
        <v>1315</v>
      </c>
      <c r="AK10" t="s">
        <v>1329</v>
      </c>
      <c r="AL10" t="s">
        <v>1284</v>
      </c>
      <c r="AM10" t="s">
        <v>1284</v>
      </c>
      <c r="AN10" t="s">
        <v>1368</v>
      </c>
      <c r="AO10" t="s">
        <v>1371</v>
      </c>
      <c r="AP10" t="s">
        <v>1388</v>
      </c>
      <c r="AQ10" t="s">
        <v>1284</v>
      </c>
      <c r="AR10" t="s">
        <v>1115</v>
      </c>
      <c r="AS10" t="s">
        <v>1115</v>
      </c>
      <c r="AT10" t="s">
        <v>1284</v>
      </c>
      <c r="AU10" t="s">
        <v>1284</v>
      </c>
      <c r="AV10" t="s">
        <v>1115</v>
      </c>
      <c r="AW10" t="s">
        <v>1416</v>
      </c>
      <c r="AX10" t="s">
        <v>1423</v>
      </c>
      <c r="AY10" t="s">
        <v>881</v>
      </c>
      <c r="AZ10" t="s">
        <v>1476</v>
      </c>
      <c r="BA10" t="s">
        <v>1284</v>
      </c>
      <c r="BB10" t="s">
        <v>1284</v>
      </c>
      <c r="BC10" t="s">
        <v>1521</v>
      </c>
      <c r="BD10" t="s">
        <v>1284</v>
      </c>
      <c r="BE10" t="s">
        <v>1528</v>
      </c>
      <c r="BF10" t="s">
        <v>1284</v>
      </c>
      <c r="BG10" t="s">
        <v>1537</v>
      </c>
      <c r="BH10" t="s">
        <v>1416</v>
      </c>
      <c r="BI10" t="s">
        <v>1522</v>
      </c>
      <c r="BJ10" t="s">
        <v>1284</v>
      </c>
      <c r="BK10" t="s">
        <v>1284</v>
      </c>
      <c r="BL10" t="s">
        <v>1315</v>
      </c>
      <c r="BM10" t="s">
        <v>1315</v>
      </c>
      <c r="BN10" t="s">
        <v>1329</v>
      </c>
      <c r="BO10" t="s">
        <v>1284</v>
      </c>
      <c r="BP10" t="s">
        <v>1284</v>
      </c>
      <c r="BQ10" t="s">
        <v>1368</v>
      </c>
      <c r="BR10" t="s">
        <v>1371</v>
      </c>
      <c r="BS10" t="s">
        <v>1388</v>
      </c>
      <c r="BT10" t="s">
        <v>1284</v>
      </c>
      <c r="BU10" t="s">
        <v>1115</v>
      </c>
      <c r="BV10" t="s">
        <v>1115</v>
      </c>
      <c r="BW10" t="s">
        <v>1284</v>
      </c>
      <c r="BX10" t="s">
        <v>1284</v>
      </c>
      <c r="BY10" t="s">
        <v>1115</v>
      </c>
      <c r="BZ10" t="s">
        <v>1416</v>
      </c>
      <c r="CA10" t="s">
        <v>1423</v>
      </c>
      <c r="CB10" t="s">
        <v>881</v>
      </c>
      <c r="CC10" t="s">
        <v>1476</v>
      </c>
      <c r="CD10" t="s">
        <v>1284</v>
      </c>
      <c r="CE10" t="s">
        <v>1284</v>
      </c>
      <c r="CF10" t="s">
        <v>1521</v>
      </c>
      <c r="CG10" t="s">
        <v>1284</v>
      </c>
      <c r="CH10" t="s">
        <v>1528</v>
      </c>
      <c r="CI10" t="s">
        <v>1284</v>
      </c>
      <c r="CJ10" t="s">
        <v>1537</v>
      </c>
      <c r="CK10" t="s">
        <v>1416</v>
      </c>
      <c r="CL10" t="s">
        <v>1522</v>
      </c>
      <c r="CM10" t="s">
        <v>1284</v>
      </c>
      <c r="CN10" t="s">
        <v>1284</v>
      </c>
      <c r="CO10" t="s">
        <v>1315</v>
      </c>
      <c r="CP10" t="s">
        <v>1315</v>
      </c>
      <c r="CQ10" t="s">
        <v>1329</v>
      </c>
      <c r="CR10" t="s">
        <v>1284</v>
      </c>
      <c r="CS10" t="s">
        <v>1284</v>
      </c>
      <c r="CT10" t="s">
        <v>1368</v>
      </c>
      <c r="CU10" t="s">
        <v>1371</v>
      </c>
      <c r="CV10" t="s">
        <v>1388</v>
      </c>
      <c r="CW10" t="s">
        <v>1284</v>
      </c>
      <c r="CX10" t="s">
        <v>1115</v>
      </c>
      <c r="CY10" t="s">
        <v>1115</v>
      </c>
      <c r="CZ10" t="s">
        <v>1284</v>
      </c>
      <c r="DA10" t="s">
        <v>1284</v>
      </c>
      <c r="DB10" t="s">
        <v>1115</v>
      </c>
      <c r="DC10" t="s">
        <v>1416</v>
      </c>
      <c r="DD10" t="s">
        <v>1423</v>
      </c>
      <c r="DE10" t="s">
        <v>881</v>
      </c>
      <c r="DF10" t="s">
        <v>1476</v>
      </c>
      <c r="DG10" t="s">
        <v>1284</v>
      </c>
      <c r="DH10" t="s">
        <v>1284</v>
      </c>
      <c r="DI10" t="s">
        <v>1521</v>
      </c>
      <c r="DJ10" t="s">
        <v>1284</v>
      </c>
      <c r="DK10" t="s">
        <v>1528</v>
      </c>
      <c r="DL10" t="s">
        <v>1284</v>
      </c>
      <c r="DM10" t="s">
        <v>1537</v>
      </c>
      <c r="DN10" t="s">
        <v>1416</v>
      </c>
      <c r="DO10" t="s">
        <v>1522</v>
      </c>
      <c r="DP10" t="s">
        <v>1284</v>
      </c>
      <c r="DQ10" t="s">
        <v>1284</v>
      </c>
      <c r="DR10" t="s">
        <v>1315</v>
      </c>
      <c r="DS10" t="s">
        <v>1315</v>
      </c>
      <c r="DT10" t="s">
        <v>1329</v>
      </c>
      <c r="DU10" t="s">
        <v>1284</v>
      </c>
      <c r="DV10" t="s">
        <v>1284</v>
      </c>
      <c r="DW10" t="s">
        <v>1368</v>
      </c>
      <c r="DX10" t="s">
        <v>1371</v>
      </c>
      <c r="DY10" t="s">
        <v>1388</v>
      </c>
      <c r="DZ10" t="s">
        <v>1284</v>
      </c>
      <c r="EA10" t="s">
        <v>1115</v>
      </c>
      <c r="EB10" t="s">
        <v>1115</v>
      </c>
      <c r="EC10" t="s">
        <v>1284</v>
      </c>
      <c r="ED10" t="s">
        <v>1284</v>
      </c>
      <c r="EE10" t="s">
        <v>1115</v>
      </c>
      <c r="EF10" t="s">
        <v>1416</v>
      </c>
      <c r="EG10" t="s">
        <v>1423</v>
      </c>
      <c r="EH10" t="s">
        <v>881</v>
      </c>
      <c r="EI10" t="s">
        <v>1476</v>
      </c>
      <c r="EJ10" t="s">
        <v>1284</v>
      </c>
      <c r="EK10" t="s">
        <v>1284</v>
      </c>
      <c r="EL10" t="s">
        <v>1521</v>
      </c>
      <c r="EM10" t="s">
        <v>1284</v>
      </c>
      <c r="EN10" t="s">
        <v>1528</v>
      </c>
      <c r="EO10" t="s">
        <v>1284</v>
      </c>
      <c r="EP10" t="s">
        <v>1537</v>
      </c>
      <c r="EQ10" t="s">
        <v>1416</v>
      </c>
      <c r="ER10" t="s">
        <v>1522</v>
      </c>
      <c r="ES10" t="s">
        <v>1547</v>
      </c>
      <c r="ET10" t="s">
        <v>742</v>
      </c>
      <c r="EU10" t="s">
        <v>1612</v>
      </c>
      <c r="EV10" t="b">
        <v>1</v>
      </c>
      <c r="EW10" t="s">
        <v>1654</v>
      </c>
      <c r="EX10" t="s">
        <v>1720</v>
      </c>
      <c r="EY10" t="s">
        <v>1764</v>
      </c>
      <c r="EZ10" t="s">
        <v>1828</v>
      </c>
      <c r="FA10" t="s">
        <v>1893</v>
      </c>
      <c r="FB10" t="s">
        <v>1955</v>
      </c>
      <c r="FC10" t="s">
        <v>1981</v>
      </c>
      <c r="FD10">
        <v>85</v>
      </c>
      <c r="FE10" t="s">
        <v>2045</v>
      </c>
      <c r="FF10" t="s">
        <v>2103</v>
      </c>
      <c r="FG10">
        <v>1478</v>
      </c>
      <c r="FH10" t="s">
        <v>1981</v>
      </c>
      <c r="FI10" t="s">
        <v>1654</v>
      </c>
      <c r="FJ10" t="s">
        <v>1720</v>
      </c>
      <c r="FK10" t="s">
        <v>2110</v>
      </c>
      <c r="FL10">
        <v>85</v>
      </c>
      <c r="FM10" t="s">
        <v>1284</v>
      </c>
      <c r="FN10" t="s">
        <v>1122</v>
      </c>
      <c r="FO10" t="s">
        <v>1284</v>
      </c>
      <c r="FP10" t="s">
        <v>2170</v>
      </c>
      <c r="FQ10" t="s">
        <v>2170</v>
      </c>
      <c r="FR10" t="s">
        <v>1284</v>
      </c>
      <c r="FS10" t="s">
        <v>1284</v>
      </c>
      <c r="FT10" t="s">
        <v>1284</v>
      </c>
      <c r="FU10" t="s">
        <v>1122</v>
      </c>
      <c r="FV10" t="s">
        <v>1284</v>
      </c>
      <c r="FW10" t="s">
        <v>2170</v>
      </c>
      <c r="FX10" t="s">
        <v>2170</v>
      </c>
      <c r="FY10" t="s">
        <v>1284</v>
      </c>
      <c r="FZ10" t="s">
        <v>1284</v>
      </c>
      <c r="GA10" t="s">
        <v>1284</v>
      </c>
      <c r="GB10" t="s">
        <v>1122</v>
      </c>
      <c r="GC10" t="s">
        <v>1284</v>
      </c>
      <c r="GD10" t="s">
        <v>2170</v>
      </c>
      <c r="GE10" t="s">
        <v>2170</v>
      </c>
      <c r="GF10" t="s">
        <v>1284</v>
      </c>
      <c r="GG10" t="s">
        <v>1284</v>
      </c>
      <c r="GH10" t="s">
        <v>1284</v>
      </c>
      <c r="GI10" t="s">
        <v>1122</v>
      </c>
      <c r="GJ10" t="s">
        <v>1284</v>
      </c>
      <c r="GK10" t="s">
        <v>2170</v>
      </c>
      <c r="GL10" t="s">
        <v>2170</v>
      </c>
      <c r="GM10" t="s">
        <v>1284</v>
      </c>
      <c r="GN10" t="s">
        <v>1284</v>
      </c>
      <c r="GO10" t="s">
        <v>2174</v>
      </c>
      <c r="GP10" t="s">
        <v>1122</v>
      </c>
      <c r="GQ10" t="s">
        <v>1284</v>
      </c>
      <c r="GR10" t="s">
        <v>1416</v>
      </c>
      <c r="GS10" t="s">
        <v>2196</v>
      </c>
      <c r="GT10" t="s">
        <v>1416</v>
      </c>
      <c r="GU10" t="s">
        <v>2174</v>
      </c>
      <c r="GV10" t="s">
        <v>1122</v>
      </c>
      <c r="GW10" t="s">
        <v>1284</v>
      </c>
      <c r="GX10" t="s">
        <v>1416</v>
      </c>
      <c r="GY10" t="s">
        <v>2196</v>
      </c>
      <c r="GZ10" t="s">
        <v>1416</v>
      </c>
      <c r="HA10" t="s">
        <v>2174</v>
      </c>
      <c r="HB10" t="s">
        <v>1122</v>
      </c>
      <c r="HC10" t="s">
        <v>1284</v>
      </c>
      <c r="HD10" t="s">
        <v>1416</v>
      </c>
      <c r="HE10" t="s">
        <v>2196</v>
      </c>
      <c r="HF10" t="s">
        <v>1416</v>
      </c>
      <c r="HG10" t="s">
        <v>2174</v>
      </c>
      <c r="HH10" t="s">
        <v>1122</v>
      </c>
      <c r="HI10" t="s">
        <v>1284</v>
      </c>
      <c r="HJ10" t="s">
        <v>1416</v>
      </c>
      <c r="HK10" t="s">
        <v>2196</v>
      </c>
      <c r="HL10" t="s">
        <v>1416</v>
      </c>
      <c r="HM10" t="s">
        <v>1284</v>
      </c>
      <c r="HN10" t="s">
        <v>1284</v>
      </c>
      <c r="HO10" t="s">
        <v>1284</v>
      </c>
      <c r="HP10" t="s">
        <v>1284</v>
      </c>
      <c r="HQ10" t="s">
        <v>1284</v>
      </c>
      <c r="HR10" t="s">
        <v>1284</v>
      </c>
      <c r="HS10" t="s">
        <v>1284</v>
      </c>
      <c r="HT10" t="s">
        <v>1284</v>
      </c>
      <c r="HU10" t="s">
        <v>1416</v>
      </c>
      <c r="HV10" t="s">
        <v>1284</v>
      </c>
      <c r="HW10" t="s">
        <v>1416</v>
      </c>
      <c r="HX10" t="s">
        <v>1416</v>
      </c>
      <c r="HY10" t="s">
        <v>1416</v>
      </c>
      <c r="HZ10" t="s">
        <v>1284</v>
      </c>
      <c r="IA10" t="s">
        <v>1284</v>
      </c>
      <c r="IB10" t="s">
        <v>1522</v>
      </c>
      <c r="IC10" t="s">
        <v>1284</v>
      </c>
      <c r="ID10" t="s">
        <v>1284</v>
      </c>
      <c r="IE10" t="s">
        <v>1284</v>
      </c>
      <c r="IF10" t="s">
        <v>1284</v>
      </c>
      <c r="IG10" t="s">
        <v>1284</v>
      </c>
      <c r="IH10" t="s">
        <v>1284</v>
      </c>
      <c r="II10" t="s">
        <v>1284</v>
      </c>
      <c r="IJ10" t="s">
        <v>1284</v>
      </c>
      <c r="IK10" t="s">
        <v>1284</v>
      </c>
      <c r="IL10" t="s">
        <v>1416</v>
      </c>
      <c r="IM10" t="s">
        <v>1284</v>
      </c>
      <c r="IN10" t="s">
        <v>1416</v>
      </c>
      <c r="IO10" t="s">
        <v>1416</v>
      </c>
      <c r="IP10" t="s">
        <v>1416</v>
      </c>
      <c r="IQ10" t="s">
        <v>1284</v>
      </c>
      <c r="IR10" t="s">
        <v>1284</v>
      </c>
      <c r="IS10" t="s">
        <v>1522</v>
      </c>
      <c r="IT10" t="s">
        <v>1284</v>
      </c>
      <c r="IU10" t="s">
        <v>1284</v>
      </c>
      <c r="IV10" t="s">
        <v>1284</v>
      </c>
      <c r="IW10" t="s">
        <v>1284</v>
      </c>
      <c r="IX10" t="s">
        <v>1284</v>
      </c>
      <c r="IY10" t="s">
        <v>1284</v>
      </c>
      <c r="IZ10" t="s">
        <v>1284</v>
      </c>
      <c r="JA10" t="s">
        <v>1284</v>
      </c>
      <c r="JB10" t="s">
        <v>1284</v>
      </c>
      <c r="JC10" t="s">
        <v>1416</v>
      </c>
      <c r="JD10" t="s">
        <v>1284</v>
      </c>
      <c r="JE10" t="s">
        <v>1416</v>
      </c>
      <c r="JF10" t="s">
        <v>1416</v>
      </c>
      <c r="JG10" t="s">
        <v>1416</v>
      </c>
      <c r="JH10" t="s">
        <v>1284</v>
      </c>
      <c r="JI10" t="s">
        <v>1284</v>
      </c>
      <c r="JJ10" t="s">
        <v>1522</v>
      </c>
      <c r="JK10" t="s">
        <v>1284</v>
      </c>
      <c r="JL10" t="s">
        <v>1284</v>
      </c>
      <c r="JM10" t="s">
        <v>1284</v>
      </c>
      <c r="JN10" t="s">
        <v>1284</v>
      </c>
      <c r="JO10" t="s">
        <v>1284</v>
      </c>
      <c r="JP10" t="s">
        <v>1284</v>
      </c>
      <c r="JQ10" t="s">
        <v>1284</v>
      </c>
      <c r="JR10" t="s">
        <v>1284</v>
      </c>
      <c r="JS10" t="s">
        <v>1284</v>
      </c>
      <c r="JT10" t="s">
        <v>1416</v>
      </c>
      <c r="JU10" t="s">
        <v>1284</v>
      </c>
      <c r="JV10" t="s">
        <v>1416</v>
      </c>
      <c r="JW10" t="s">
        <v>1416</v>
      </c>
      <c r="JX10" t="s">
        <v>1416</v>
      </c>
      <c r="JY10" t="s">
        <v>1284</v>
      </c>
      <c r="JZ10" t="s">
        <v>1284</v>
      </c>
      <c r="KA10" t="s">
        <v>1522</v>
      </c>
      <c r="KB10" t="s">
        <v>1284</v>
      </c>
      <c r="KC10" t="s">
        <v>1371</v>
      </c>
      <c r="KD10" t="s">
        <v>1129</v>
      </c>
      <c r="KE10" t="s">
        <v>1522</v>
      </c>
      <c r="KF10" t="s">
        <v>1284</v>
      </c>
      <c r="KG10" t="s">
        <v>1284</v>
      </c>
      <c r="KH10" t="s">
        <v>1284</v>
      </c>
      <c r="KI10" t="s">
        <v>1284</v>
      </c>
      <c r="KJ10" t="s">
        <v>2235</v>
      </c>
      <c r="KK10" t="s">
        <v>1416</v>
      </c>
      <c r="KL10" t="s">
        <v>2241</v>
      </c>
      <c r="KM10" t="s">
        <v>1284</v>
      </c>
      <c r="KN10" t="s">
        <v>1416</v>
      </c>
      <c r="KO10" t="s">
        <v>1284</v>
      </c>
      <c r="KP10" t="s">
        <v>1284</v>
      </c>
      <c r="KQ10" t="s">
        <v>2245</v>
      </c>
      <c r="KR10" t="s">
        <v>2246</v>
      </c>
      <c r="KS10" t="s">
        <v>1371</v>
      </c>
      <c r="KT10" t="s">
        <v>1129</v>
      </c>
      <c r="KU10" t="s">
        <v>1522</v>
      </c>
      <c r="KV10" t="s">
        <v>1284</v>
      </c>
      <c r="KW10" t="s">
        <v>1284</v>
      </c>
      <c r="KX10" t="s">
        <v>1284</v>
      </c>
      <c r="KY10" t="s">
        <v>1284</v>
      </c>
      <c r="KZ10" t="s">
        <v>2235</v>
      </c>
      <c r="LA10" t="s">
        <v>1416</v>
      </c>
      <c r="LB10" t="s">
        <v>2241</v>
      </c>
      <c r="LC10" t="s">
        <v>1284</v>
      </c>
      <c r="LD10" t="s">
        <v>1416</v>
      </c>
      <c r="LE10" t="s">
        <v>1284</v>
      </c>
      <c r="LF10" t="s">
        <v>1284</v>
      </c>
      <c r="LG10" t="s">
        <v>2245</v>
      </c>
      <c r="LH10" t="s">
        <v>2246</v>
      </c>
      <c r="LI10" t="s">
        <v>1371</v>
      </c>
      <c r="LJ10" t="s">
        <v>1129</v>
      </c>
      <c r="LK10" t="s">
        <v>1522</v>
      </c>
      <c r="LL10" t="s">
        <v>1284</v>
      </c>
      <c r="LM10" t="s">
        <v>1284</v>
      </c>
      <c r="LN10" t="s">
        <v>1284</v>
      </c>
      <c r="LO10" t="s">
        <v>1284</v>
      </c>
      <c r="LP10" t="s">
        <v>2235</v>
      </c>
      <c r="LQ10" t="s">
        <v>1416</v>
      </c>
      <c r="LR10" t="s">
        <v>2241</v>
      </c>
      <c r="LS10" t="s">
        <v>1284</v>
      </c>
      <c r="LT10" t="s">
        <v>1416</v>
      </c>
      <c r="LU10" t="s">
        <v>1284</v>
      </c>
      <c r="LV10" t="s">
        <v>1284</v>
      </c>
      <c r="LW10" t="s">
        <v>2245</v>
      </c>
      <c r="LX10" t="s">
        <v>2246</v>
      </c>
      <c r="LY10" t="s">
        <v>1371</v>
      </c>
      <c r="LZ10" t="s">
        <v>1129</v>
      </c>
      <c r="MA10" t="s">
        <v>1522</v>
      </c>
      <c r="MB10" t="s">
        <v>1284</v>
      </c>
      <c r="MC10" t="s">
        <v>1284</v>
      </c>
      <c r="MD10" t="s">
        <v>1284</v>
      </c>
      <c r="ME10" t="s">
        <v>1284</v>
      </c>
      <c r="MF10" t="s">
        <v>2235</v>
      </c>
      <c r="MG10" t="s">
        <v>1416</v>
      </c>
      <c r="MH10" t="s">
        <v>2241</v>
      </c>
      <c r="MI10" t="s">
        <v>1284</v>
      </c>
      <c r="MJ10" t="s">
        <v>1416</v>
      </c>
      <c r="MK10" t="s">
        <v>1284</v>
      </c>
      <c r="ML10" t="s">
        <v>1284</v>
      </c>
      <c r="MM10" t="s">
        <v>2245</v>
      </c>
      <c r="MN10" t="s">
        <v>2246</v>
      </c>
      <c r="MO10" t="s">
        <v>1284</v>
      </c>
      <c r="MP10" t="s">
        <v>1284</v>
      </c>
      <c r="MQ10" t="s">
        <v>1284</v>
      </c>
      <c r="MR10" t="s">
        <v>1284</v>
      </c>
      <c r="MS10" t="s">
        <v>1284</v>
      </c>
      <c r="MT10" t="s">
        <v>1284</v>
      </c>
      <c r="MU10" t="s">
        <v>1284</v>
      </c>
      <c r="MV10" t="s">
        <v>1284</v>
      </c>
      <c r="MW10" t="s">
        <v>1284</v>
      </c>
      <c r="MX10" t="s">
        <v>1284</v>
      </c>
      <c r="MY10" t="s">
        <v>1284</v>
      </c>
      <c r="MZ10" t="s">
        <v>1284</v>
      </c>
      <c r="NA10" t="s">
        <v>1284</v>
      </c>
      <c r="NB10" t="s">
        <v>1284</v>
      </c>
      <c r="NC10" t="s">
        <v>1284</v>
      </c>
      <c r="ND10" t="s">
        <v>1284</v>
      </c>
      <c r="NE10" t="s">
        <v>1522</v>
      </c>
      <c r="NF10" t="s">
        <v>1416</v>
      </c>
      <c r="NG10" t="s">
        <v>1115</v>
      </c>
      <c r="NH10" t="s">
        <v>2255</v>
      </c>
      <c r="NI10" t="s">
        <v>1416</v>
      </c>
      <c r="NJ10" t="s">
        <v>1522</v>
      </c>
      <c r="NK10" t="s">
        <v>1416</v>
      </c>
      <c r="NL10" t="s">
        <v>1115</v>
      </c>
      <c r="NM10" t="s">
        <v>2255</v>
      </c>
      <c r="NN10" t="s">
        <v>1416</v>
      </c>
      <c r="NO10" t="s">
        <v>1522</v>
      </c>
      <c r="NP10" t="s">
        <v>1416</v>
      </c>
      <c r="NQ10" t="s">
        <v>1115</v>
      </c>
      <c r="NR10" t="s">
        <v>2255</v>
      </c>
      <c r="NS10" t="s">
        <v>1416</v>
      </c>
      <c r="NT10" t="s">
        <v>1522</v>
      </c>
      <c r="NU10" t="s">
        <v>1416</v>
      </c>
      <c r="NV10" t="s">
        <v>1115</v>
      </c>
      <c r="NW10" t="s">
        <v>2255</v>
      </c>
      <c r="NX10" t="s">
        <v>1416</v>
      </c>
      <c r="NY10" t="s">
        <v>2261</v>
      </c>
      <c r="NZ10" t="s">
        <v>2263</v>
      </c>
      <c r="OA10" t="s">
        <v>2204</v>
      </c>
      <c r="OB10" t="s">
        <v>1416</v>
      </c>
      <c r="OC10" t="s">
        <v>2253</v>
      </c>
      <c r="OD10" t="s">
        <v>2264</v>
      </c>
      <c r="OE10" t="s">
        <v>1416</v>
      </c>
      <c r="OF10" t="s">
        <v>1522</v>
      </c>
      <c r="OG10" t="s">
        <v>2261</v>
      </c>
      <c r="OH10" t="s">
        <v>2263</v>
      </c>
      <c r="OI10" t="s">
        <v>2204</v>
      </c>
      <c r="OJ10" t="s">
        <v>1416</v>
      </c>
      <c r="OK10" t="s">
        <v>2253</v>
      </c>
      <c r="OL10" t="s">
        <v>2264</v>
      </c>
      <c r="OM10" t="s">
        <v>1416</v>
      </c>
      <c r="ON10" t="s">
        <v>1522</v>
      </c>
      <c r="OO10" t="s">
        <v>2261</v>
      </c>
      <c r="OP10" t="s">
        <v>2263</v>
      </c>
      <c r="OQ10" t="s">
        <v>2204</v>
      </c>
      <c r="OR10" t="s">
        <v>1416</v>
      </c>
      <c r="OS10" t="s">
        <v>2253</v>
      </c>
      <c r="OT10" t="s">
        <v>2264</v>
      </c>
      <c r="OU10" t="s">
        <v>1416</v>
      </c>
      <c r="OV10" t="s">
        <v>1522</v>
      </c>
      <c r="OW10" t="s">
        <v>2261</v>
      </c>
      <c r="OX10" t="s">
        <v>2263</v>
      </c>
      <c r="OY10" t="s">
        <v>2204</v>
      </c>
      <c r="OZ10" t="s">
        <v>1416</v>
      </c>
      <c r="PA10" t="s">
        <v>2253</v>
      </c>
      <c r="PB10" t="s">
        <v>2264</v>
      </c>
      <c r="PC10" t="s">
        <v>1416</v>
      </c>
      <c r="PD10" t="s">
        <v>1522</v>
      </c>
      <c r="PE10" t="s">
        <v>1284</v>
      </c>
      <c r="PF10" t="s">
        <v>1284</v>
      </c>
      <c r="PG10" t="s">
        <v>1284</v>
      </c>
      <c r="PH10" t="s">
        <v>1284</v>
      </c>
      <c r="PI10" t="s">
        <v>1284</v>
      </c>
      <c r="PJ10" t="s">
        <v>1284</v>
      </c>
      <c r="PK10" t="s">
        <v>1284</v>
      </c>
      <c r="PL10" t="s">
        <v>1284</v>
      </c>
      <c r="PM10" t="s">
        <v>1284</v>
      </c>
      <c r="PN10" t="s">
        <v>1284</v>
      </c>
      <c r="PO10" t="s">
        <v>1284</v>
      </c>
      <c r="PP10" t="s">
        <v>1284</v>
      </c>
      <c r="PQ10" t="s">
        <v>1284</v>
      </c>
      <c r="PR10" t="s">
        <v>1284</v>
      </c>
      <c r="PS10" t="s">
        <v>1284</v>
      </c>
      <c r="PT10" t="s">
        <v>1284</v>
      </c>
      <c r="PU10" t="s">
        <v>1284</v>
      </c>
      <c r="PV10" t="s">
        <v>1284</v>
      </c>
      <c r="PW10" t="s">
        <v>1284</v>
      </c>
      <c r="PX10" t="s">
        <v>1284</v>
      </c>
      <c r="PY10" t="s">
        <v>1284</v>
      </c>
      <c r="PZ10" t="s">
        <v>1284</v>
      </c>
      <c r="QA10" t="s">
        <v>1284</v>
      </c>
      <c r="QB10" t="s">
        <v>1284</v>
      </c>
      <c r="QC10" t="s">
        <v>1284</v>
      </c>
      <c r="QD10" t="s">
        <v>1284</v>
      </c>
      <c r="QE10" t="s">
        <v>1284</v>
      </c>
      <c r="QF10" t="s">
        <v>1284</v>
      </c>
      <c r="QG10" t="s">
        <v>1284</v>
      </c>
      <c r="QH10" t="s">
        <v>1284</v>
      </c>
      <c r="QI10" t="s">
        <v>1284</v>
      </c>
      <c r="QJ10" t="s">
        <v>1284</v>
      </c>
      <c r="QK10" t="s">
        <v>1284</v>
      </c>
      <c r="QL10" t="s">
        <v>1284</v>
      </c>
      <c r="QM10" t="s">
        <v>1284</v>
      </c>
      <c r="QN10" t="s">
        <v>1284</v>
      </c>
      <c r="QO10" t="s">
        <v>1284</v>
      </c>
      <c r="QP10" t="s">
        <v>1284</v>
      </c>
      <c r="QQ10" t="s">
        <v>1284</v>
      </c>
      <c r="QR10" t="s">
        <v>1284</v>
      </c>
      <c r="QS10" t="s">
        <v>1284</v>
      </c>
      <c r="QT10" t="s">
        <v>1284</v>
      </c>
      <c r="QU10" t="s">
        <v>1284</v>
      </c>
      <c r="QV10" t="s">
        <v>1284</v>
      </c>
      <c r="QW10" t="s">
        <v>1284</v>
      </c>
      <c r="QX10" t="s">
        <v>1284</v>
      </c>
      <c r="QY10" t="s">
        <v>1284</v>
      </c>
      <c r="QZ10" t="s">
        <v>1284</v>
      </c>
      <c r="RA10" t="s">
        <v>1284</v>
      </c>
      <c r="RB10" t="s">
        <v>1284</v>
      </c>
      <c r="RC10" t="s">
        <v>1284</v>
      </c>
      <c r="RD10" t="s">
        <v>1284</v>
      </c>
      <c r="RE10" t="s">
        <v>1284</v>
      </c>
      <c r="RF10" t="s">
        <v>1284</v>
      </c>
      <c r="RG10" t="s">
        <v>1284</v>
      </c>
      <c r="RH10" t="s">
        <v>1284</v>
      </c>
      <c r="RI10" t="s">
        <v>1284</v>
      </c>
      <c r="RJ10" t="s">
        <v>1284</v>
      </c>
      <c r="RK10" t="s">
        <v>1284</v>
      </c>
      <c r="RL10" t="s">
        <v>1284</v>
      </c>
      <c r="RM10" t="s">
        <v>1284</v>
      </c>
      <c r="RN10" t="s">
        <v>1284</v>
      </c>
      <c r="RO10" t="s">
        <v>1284</v>
      </c>
      <c r="RP10" t="s">
        <v>1284</v>
      </c>
      <c r="RQ10" t="s">
        <v>1284</v>
      </c>
      <c r="RR10" t="s">
        <v>1284</v>
      </c>
      <c r="RS10" t="s">
        <v>1284</v>
      </c>
      <c r="RT10" t="s">
        <v>1284</v>
      </c>
      <c r="RU10" t="s">
        <v>1284</v>
      </c>
      <c r="RV10" t="s">
        <v>1284</v>
      </c>
      <c r="RW10" t="s">
        <v>1284</v>
      </c>
      <c r="RX10" t="s">
        <v>1284</v>
      </c>
      <c r="RY10" t="s">
        <v>1284</v>
      </c>
      <c r="RZ10" t="s">
        <v>1284</v>
      </c>
      <c r="SA10" t="s">
        <v>1284</v>
      </c>
      <c r="SB10" t="s">
        <v>1284</v>
      </c>
      <c r="SC10" t="s">
        <v>1284</v>
      </c>
      <c r="SD10" t="s">
        <v>1284</v>
      </c>
      <c r="SE10" t="s">
        <v>1284</v>
      </c>
      <c r="SF10" t="s">
        <v>1284</v>
      </c>
      <c r="SG10" t="s">
        <v>1284</v>
      </c>
      <c r="SH10" t="s">
        <v>1284</v>
      </c>
      <c r="SI10" t="s">
        <v>1284</v>
      </c>
      <c r="SJ10" t="s">
        <v>1284</v>
      </c>
      <c r="SK10" t="s">
        <v>1284</v>
      </c>
      <c r="SL10" t="s">
        <v>1284</v>
      </c>
      <c r="SM10" t="s">
        <v>1284</v>
      </c>
      <c r="SN10" t="s">
        <v>1284</v>
      </c>
      <c r="SO10" t="s">
        <v>1284</v>
      </c>
      <c r="SP10" t="s">
        <v>1284</v>
      </c>
      <c r="SQ10" t="s">
        <v>1284</v>
      </c>
      <c r="SR10" t="s">
        <v>1284</v>
      </c>
      <c r="SS10" t="s">
        <v>1284</v>
      </c>
      <c r="ST10" t="s">
        <v>1284</v>
      </c>
      <c r="SU10" t="s">
        <v>1284</v>
      </c>
      <c r="SV10" t="s">
        <v>1284</v>
      </c>
      <c r="SW10" t="s">
        <v>1284</v>
      </c>
      <c r="SX10" t="s">
        <v>1284</v>
      </c>
      <c r="SY10" t="s">
        <v>1284</v>
      </c>
      <c r="SZ10" t="s">
        <v>1284</v>
      </c>
      <c r="TA10" t="s">
        <v>1284</v>
      </c>
      <c r="TB10" t="s">
        <v>1284</v>
      </c>
      <c r="TC10" t="s">
        <v>1284</v>
      </c>
      <c r="TD10" t="s">
        <v>1284</v>
      </c>
      <c r="TE10" t="s">
        <v>1284</v>
      </c>
      <c r="TF10" t="s">
        <v>1284</v>
      </c>
      <c r="TG10" t="s">
        <v>1284</v>
      </c>
      <c r="TH10" t="s">
        <v>1284</v>
      </c>
      <c r="TI10" t="s">
        <v>1284</v>
      </c>
      <c r="TJ10" t="s">
        <v>1284</v>
      </c>
      <c r="TK10" t="s">
        <v>1284</v>
      </c>
      <c r="TL10" t="s">
        <v>1284</v>
      </c>
      <c r="TM10" t="s">
        <v>1284</v>
      </c>
      <c r="TN10" t="s">
        <v>1284</v>
      </c>
      <c r="TO10" t="s">
        <v>1284</v>
      </c>
      <c r="TP10" t="s">
        <v>1284</v>
      </c>
      <c r="TQ10" t="s">
        <v>1284</v>
      </c>
      <c r="TR10" t="s">
        <v>1284</v>
      </c>
      <c r="TS10" t="s">
        <v>1284</v>
      </c>
      <c r="TT10" t="s">
        <v>1284</v>
      </c>
      <c r="TU10" t="s">
        <v>1284</v>
      </c>
      <c r="TV10" t="s">
        <v>1284</v>
      </c>
      <c r="TW10" t="s">
        <v>1284</v>
      </c>
      <c r="TX10" t="s">
        <v>1284</v>
      </c>
      <c r="TY10" t="s">
        <v>1284</v>
      </c>
      <c r="TZ10" t="s">
        <v>1284</v>
      </c>
      <c r="UA10" t="s">
        <v>1284</v>
      </c>
      <c r="UB10" t="s">
        <v>1284</v>
      </c>
      <c r="UC10" t="s">
        <v>1284</v>
      </c>
      <c r="UD10" t="s">
        <v>1284</v>
      </c>
      <c r="UE10" t="s">
        <v>1284</v>
      </c>
      <c r="UF10" t="s">
        <v>1284</v>
      </c>
      <c r="UG10" t="s">
        <v>1284</v>
      </c>
      <c r="UH10" t="s">
        <v>1284</v>
      </c>
      <c r="UI10" t="s">
        <v>1284</v>
      </c>
      <c r="UJ10" t="s">
        <v>1284</v>
      </c>
      <c r="UK10" t="s">
        <v>1284</v>
      </c>
      <c r="UL10" t="s">
        <v>1284</v>
      </c>
      <c r="UM10" t="s">
        <v>1284</v>
      </c>
      <c r="UN10" t="s">
        <v>1284</v>
      </c>
      <c r="UO10" t="s">
        <v>1284</v>
      </c>
      <c r="UP10" t="s">
        <v>1284</v>
      </c>
      <c r="UQ10" t="s">
        <v>1284</v>
      </c>
      <c r="UR10" t="s">
        <v>1284</v>
      </c>
      <c r="US10" t="s">
        <v>1284</v>
      </c>
      <c r="UT10" t="s">
        <v>1284</v>
      </c>
      <c r="UU10" t="s">
        <v>1284</v>
      </c>
      <c r="UV10" t="s">
        <v>1284</v>
      </c>
      <c r="UW10" t="s">
        <v>1284</v>
      </c>
      <c r="UX10" t="s">
        <v>1284</v>
      </c>
      <c r="UY10" t="s">
        <v>1284</v>
      </c>
      <c r="UZ10" t="s">
        <v>1284</v>
      </c>
      <c r="VA10" t="s">
        <v>1284</v>
      </c>
      <c r="VB10" t="s">
        <v>1284</v>
      </c>
      <c r="VC10" t="s">
        <v>1284</v>
      </c>
      <c r="VD10" t="s">
        <v>1284</v>
      </c>
      <c r="VE10" t="s">
        <v>1284</v>
      </c>
      <c r="VF10" t="s">
        <v>1284</v>
      </c>
      <c r="VG10" t="s">
        <v>1284</v>
      </c>
      <c r="VH10" t="s">
        <v>1284</v>
      </c>
      <c r="VI10" t="s">
        <v>1284</v>
      </c>
      <c r="VJ10" t="s">
        <v>1284</v>
      </c>
      <c r="VK10" t="s">
        <v>1284</v>
      </c>
      <c r="VL10" t="s">
        <v>1284</v>
      </c>
      <c r="VM10" t="s">
        <v>1284</v>
      </c>
      <c r="VN10" t="s">
        <v>1284</v>
      </c>
      <c r="VO10" t="s">
        <v>1284</v>
      </c>
      <c r="VP10" t="s">
        <v>1284</v>
      </c>
      <c r="VQ10" t="s">
        <v>1284</v>
      </c>
      <c r="VR10" t="s">
        <v>1284</v>
      </c>
      <c r="VS10" t="s">
        <v>1284</v>
      </c>
      <c r="VT10" t="s">
        <v>1284</v>
      </c>
      <c r="VU10" t="s">
        <v>1284</v>
      </c>
      <c r="VV10" t="s">
        <v>1284</v>
      </c>
      <c r="VW10" t="s">
        <v>1284</v>
      </c>
      <c r="VX10" t="s">
        <v>1284</v>
      </c>
      <c r="VY10" t="s">
        <v>1284</v>
      </c>
      <c r="VZ10" t="s">
        <v>1284</v>
      </c>
      <c r="WA10" t="s">
        <v>1284</v>
      </c>
      <c r="WB10" t="s">
        <v>1284</v>
      </c>
      <c r="WJ10" t="s">
        <v>2241</v>
      </c>
      <c r="WL10" t="s">
        <v>1416</v>
      </c>
      <c r="WP10" t="s">
        <v>1416</v>
      </c>
      <c r="WT10" t="s">
        <v>1416</v>
      </c>
      <c r="WV10" t="s">
        <v>1371</v>
      </c>
      <c r="WW10" t="s">
        <v>2174</v>
      </c>
      <c r="WX10" t="s">
        <v>1522</v>
      </c>
      <c r="XA10" t="s">
        <v>2255</v>
      </c>
      <c r="XC10" t="s">
        <v>1522</v>
      </c>
      <c r="XI10" t="s">
        <v>1416</v>
      </c>
      <c r="XK10" t="s">
        <v>2264</v>
      </c>
      <c r="XL10" t="s">
        <v>881</v>
      </c>
      <c r="XM10" t="s">
        <v>1423</v>
      </c>
      <c r="XO10" t="s">
        <v>1521</v>
      </c>
      <c r="XQ10" t="s">
        <v>2204</v>
      </c>
      <c r="XR10" t="s">
        <v>2261</v>
      </c>
      <c r="XU10" t="s">
        <v>2246</v>
      </c>
      <c r="XV10" t="s">
        <v>1122</v>
      </c>
      <c r="XY10" t="s">
        <v>2170</v>
      </c>
      <c r="YB10" t="s">
        <v>1416</v>
      </c>
      <c r="YE10" t="s">
        <v>2245</v>
      </c>
      <c r="YK10" t="s">
        <v>1416</v>
      </c>
      <c r="YL10" t="s">
        <v>1416</v>
      </c>
      <c r="YN10" t="s">
        <v>1416</v>
      </c>
      <c r="YQ10" t="s">
        <v>1388</v>
      </c>
      <c r="YR10" t="s">
        <v>1416</v>
      </c>
      <c r="YT10" t="s">
        <v>1115</v>
      </c>
      <c r="YU10" t="s">
        <v>1115</v>
      </c>
      <c r="YV10" t="s">
        <v>1129</v>
      </c>
      <c r="YW10" t="s">
        <v>1122</v>
      </c>
      <c r="ZD10" t="s">
        <v>1115</v>
      </c>
      <c r="ZE10" t="s">
        <v>1115</v>
      </c>
      <c r="ZI10" t="s">
        <v>2253</v>
      </c>
      <c r="ZL10" t="s">
        <v>2170</v>
      </c>
      <c r="ZM10" t="s">
        <v>1416</v>
      </c>
      <c r="ZP10" t="s">
        <v>1371</v>
      </c>
      <c r="ZR10" t="s">
        <v>1522</v>
      </c>
      <c r="ZU10" t="s">
        <v>1416</v>
      </c>
      <c r="ZV10" t="s">
        <v>2263</v>
      </c>
      <c r="ZX10" t="s">
        <v>1522</v>
      </c>
      <c r="AAD10" t="s">
        <v>1416</v>
      </c>
      <c r="AAG10" t="s">
        <v>1522</v>
      </c>
      <c r="AAH10" t="s">
        <v>1315</v>
      </c>
      <c r="AAI10" t="s">
        <v>1537</v>
      </c>
      <c r="AAJ10" t="s">
        <v>1329</v>
      </c>
      <c r="AAQ10" t="s">
        <v>2235</v>
      </c>
      <c r="AAT10" t="s">
        <v>1416</v>
      </c>
      <c r="AAU10" t="s">
        <v>2196</v>
      </c>
      <c r="AAW10" t="s">
        <v>1368</v>
      </c>
      <c r="AAY10" t="s">
        <v>1528</v>
      </c>
      <c r="ABB10" t="s">
        <v>1315</v>
      </c>
      <c r="ABD10" t="s">
        <v>1476</v>
      </c>
      <c r="ABI10" t="s">
        <v>1416</v>
      </c>
    </row>
    <row r="11" spans="1:738">
      <c r="A11" t="s">
        <v>743</v>
      </c>
      <c r="B11" s="2" t="s">
        <v>756</v>
      </c>
      <c r="C11">
        <v>215000</v>
      </c>
      <c r="D11" t="s">
        <v>822</v>
      </c>
      <c r="E11" t="s">
        <v>874</v>
      </c>
      <c r="F11" t="s">
        <v>877</v>
      </c>
      <c r="G11">
        <v>140</v>
      </c>
      <c r="H11">
        <v>2</v>
      </c>
      <c r="I11" t="s">
        <v>879</v>
      </c>
      <c r="K11" t="s">
        <v>882</v>
      </c>
      <c r="N11" t="s">
        <v>879</v>
      </c>
      <c r="O11" t="b">
        <v>0</v>
      </c>
      <c r="Q11">
        <v>1</v>
      </c>
      <c r="S11">
        <v>58</v>
      </c>
      <c r="T11" t="s">
        <v>895</v>
      </c>
      <c r="U11" t="s">
        <v>927</v>
      </c>
      <c r="V11" t="s">
        <v>959</v>
      </c>
      <c r="W11">
        <v>17</v>
      </c>
      <c r="X11" t="s">
        <v>994</v>
      </c>
      <c r="Y11" t="s">
        <v>1054</v>
      </c>
      <c r="Z11" t="s">
        <v>1097</v>
      </c>
      <c r="AA11" t="s">
        <v>1150</v>
      </c>
      <c r="AB11" t="s">
        <v>1150</v>
      </c>
      <c r="AC11" t="s">
        <v>1160</v>
      </c>
      <c r="AD11" t="s">
        <v>1215</v>
      </c>
      <c r="AE11" t="s">
        <v>1225</v>
      </c>
      <c r="AF11" t="s">
        <v>1282</v>
      </c>
      <c r="AG11" t="s">
        <v>1284</v>
      </c>
      <c r="AH11" t="s">
        <v>1284</v>
      </c>
      <c r="AI11" t="s">
        <v>1314</v>
      </c>
      <c r="AJ11" t="s">
        <v>1314</v>
      </c>
      <c r="AK11" t="s">
        <v>1330</v>
      </c>
      <c r="AL11" t="s">
        <v>1284</v>
      </c>
      <c r="AM11" t="s">
        <v>1366</v>
      </c>
      <c r="AN11" t="s">
        <v>1368</v>
      </c>
      <c r="AO11" t="s">
        <v>1372</v>
      </c>
      <c r="AP11" t="s">
        <v>1284</v>
      </c>
      <c r="AQ11" t="s">
        <v>1284</v>
      </c>
      <c r="AR11" t="s">
        <v>1129</v>
      </c>
      <c r="AS11" t="s">
        <v>1115</v>
      </c>
      <c r="AT11" t="s">
        <v>1398</v>
      </c>
      <c r="AU11" t="s">
        <v>1284</v>
      </c>
      <c r="AV11" t="s">
        <v>1129</v>
      </c>
      <c r="AW11" t="s">
        <v>1416</v>
      </c>
      <c r="AX11" t="s">
        <v>1424</v>
      </c>
      <c r="AY11" t="s">
        <v>882</v>
      </c>
      <c r="AZ11" t="s">
        <v>1477</v>
      </c>
      <c r="BA11" t="s">
        <v>1284</v>
      </c>
      <c r="BB11" t="s">
        <v>1284</v>
      </c>
      <c r="BC11" t="s">
        <v>1521</v>
      </c>
      <c r="BD11" t="s">
        <v>1284</v>
      </c>
      <c r="BE11" t="s">
        <v>1530</v>
      </c>
      <c r="BF11" t="s">
        <v>1284</v>
      </c>
      <c r="BG11" t="s">
        <v>1284</v>
      </c>
      <c r="BH11" t="s">
        <v>1284</v>
      </c>
      <c r="BI11" t="s">
        <v>1284</v>
      </c>
      <c r="BJ11" t="s">
        <v>1284</v>
      </c>
      <c r="BK11" t="s">
        <v>1284</v>
      </c>
      <c r="BL11" t="s">
        <v>1314</v>
      </c>
      <c r="BM11" t="s">
        <v>1314</v>
      </c>
      <c r="BN11" t="s">
        <v>1330</v>
      </c>
      <c r="BO11" t="s">
        <v>1284</v>
      </c>
      <c r="BP11" t="s">
        <v>1366</v>
      </c>
      <c r="BQ11" t="s">
        <v>1368</v>
      </c>
      <c r="BR11" t="s">
        <v>1372</v>
      </c>
      <c r="BS11" t="s">
        <v>1284</v>
      </c>
      <c r="BT11" t="s">
        <v>1284</v>
      </c>
      <c r="BU11" t="s">
        <v>1129</v>
      </c>
      <c r="BV11" t="s">
        <v>1115</v>
      </c>
      <c r="BW11" t="s">
        <v>1398</v>
      </c>
      <c r="BX11" t="s">
        <v>1284</v>
      </c>
      <c r="BY11" t="s">
        <v>1129</v>
      </c>
      <c r="BZ11" t="s">
        <v>1416</v>
      </c>
      <c r="CA11" t="s">
        <v>1424</v>
      </c>
      <c r="CB11" t="s">
        <v>882</v>
      </c>
      <c r="CC11" t="s">
        <v>1477</v>
      </c>
      <c r="CD11" t="s">
        <v>1284</v>
      </c>
      <c r="CE11" t="s">
        <v>1284</v>
      </c>
      <c r="CF11" t="s">
        <v>1521</v>
      </c>
      <c r="CG11" t="s">
        <v>1284</v>
      </c>
      <c r="CH11" t="s">
        <v>1530</v>
      </c>
      <c r="CI11" t="s">
        <v>1284</v>
      </c>
      <c r="CJ11" t="s">
        <v>1284</v>
      </c>
      <c r="CK11" t="s">
        <v>1284</v>
      </c>
      <c r="CL11" t="s">
        <v>1284</v>
      </c>
      <c r="CM11" t="s">
        <v>1284</v>
      </c>
      <c r="CN11" t="s">
        <v>1284</v>
      </c>
      <c r="CO11" t="s">
        <v>1314</v>
      </c>
      <c r="CP11" t="s">
        <v>1314</v>
      </c>
      <c r="CQ11" t="s">
        <v>1330</v>
      </c>
      <c r="CR11" t="s">
        <v>1284</v>
      </c>
      <c r="CS11" t="s">
        <v>1366</v>
      </c>
      <c r="CT11" t="s">
        <v>1368</v>
      </c>
      <c r="CU11" t="s">
        <v>1372</v>
      </c>
      <c r="CV11" t="s">
        <v>1284</v>
      </c>
      <c r="CW11" t="s">
        <v>1284</v>
      </c>
      <c r="CX11" t="s">
        <v>1129</v>
      </c>
      <c r="CY11" t="s">
        <v>1115</v>
      </c>
      <c r="CZ11" t="s">
        <v>1398</v>
      </c>
      <c r="DA11" t="s">
        <v>1284</v>
      </c>
      <c r="DB11" t="s">
        <v>1129</v>
      </c>
      <c r="DC11" t="s">
        <v>1416</v>
      </c>
      <c r="DD11" t="s">
        <v>1424</v>
      </c>
      <c r="DE11" t="s">
        <v>882</v>
      </c>
      <c r="DF11" t="s">
        <v>1477</v>
      </c>
      <c r="DG11" t="s">
        <v>1284</v>
      </c>
      <c r="DH11" t="s">
        <v>1284</v>
      </c>
      <c r="DI11" t="s">
        <v>1521</v>
      </c>
      <c r="DJ11" t="s">
        <v>1284</v>
      </c>
      <c r="DK11" t="s">
        <v>1530</v>
      </c>
      <c r="DL11" t="s">
        <v>1284</v>
      </c>
      <c r="DM11" t="s">
        <v>1284</v>
      </c>
      <c r="DN11" t="s">
        <v>1284</v>
      </c>
      <c r="DO11" t="s">
        <v>1284</v>
      </c>
      <c r="DP11" t="s">
        <v>1284</v>
      </c>
      <c r="DQ11" t="s">
        <v>1284</v>
      </c>
      <c r="DR11" t="s">
        <v>1314</v>
      </c>
      <c r="DS11" t="s">
        <v>1314</v>
      </c>
      <c r="DT11" t="s">
        <v>1330</v>
      </c>
      <c r="DU11" t="s">
        <v>1284</v>
      </c>
      <c r="DV11" t="s">
        <v>1366</v>
      </c>
      <c r="DW11" t="s">
        <v>1368</v>
      </c>
      <c r="DX11" t="s">
        <v>1372</v>
      </c>
      <c r="DY11" t="s">
        <v>1284</v>
      </c>
      <c r="DZ11" t="s">
        <v>1284</v>
      </c>
      <c r="EA11" t="s">
        <v>1129</v>
      </c>
      <c r="EB11" t="s">
        <v>1115</v>
      </c>
      <c r="EC11" t="s">
        <v>1398</v>
      </c>
      <c r="ED11" t="s">
        <v>1284</v>
      </c>
      <c r="EE11" t="s">
        <v>1129</v>
      </c>
      <c r="EF11" t="s">
        <v>1416</v>
      </c>
      <c r="EG11" t="s">
        <v>1424</v>
      </c>
      <c r="EH11" t="s">
        <v>882</v>
      </c>
      <c r="EI11" t="s">
        <v>1477</v>
      </c>
      <c r="EJ11" t="s">
        <v>1284</v>
      </c>
      <c r="EK11" t="s">
        <v>1284</v>
      </c>
      <c r="EL11" t="s">
        <v>1521</v>
      </c>
      <c r="EM11" t="s">
        <v>1284</v>
      </c>
      <c r="EN11" t="s">
        <v>1530</v>
      </c>
      <c r="EO11" t="s">
        <v>1284</v>
      </c>
      <c r="EP11" t="s">
        <v>1284</v>
      </c>
      <c r="EQ11" t="s">
        <v>1284</v>
      </c>
      <c r="ER11" t="s">
        <v>1284</v>
      </c>
      <c r="ES11" t="s">
        <v>1548</v>
      </c>
      <c r="ET11" t="s">
        <v>743</v>
      </c>
      <c r="EU11" t="s">
        <v>1613</v>
      </c>
      <c r="EV11" t="b">
        <v>1</v>
      </c>
      <c r="EW11" t="s">
        <v>1655</v>
      </c>
      <c r="EX11" t="s">
        <v>1721</v>
      </c>
      <c r="EY11" t="s">
        <v>1765</v>
      </c>
      <c r="EZ11" t="s">
        <v>1829</v>
      </c>
      <c r="FA11" t="s">
        <v>1894</v>
      </c>
      <c r="FB11" t="s">
        <v>1956</v>
      </c>
      <c r="FC11" t="s">
        <v>1982</v>
      </c>
      <c r="FD11">
        <v>85</v>
      </c>
      <c r="FE11" t="s">
        <v>2046</v>
      </c>
      <c r="FF11" t="s">
        <v>2103</v>
      </c>
      <c r="FG11">
        <v>1279</v>
      </c>
      <c r="FH11" t="s">
        <v>1982</v>
      </c>
      <c r="FI11" t="s">
        <v>1655</v>
      </c>
      <c r="FJ11" t="s">
        <v>1721</v>
      </c>
      <c r="FK11" t="s">
        <v>2111</v>
      </c>
      <c r="FL11">
        <v>85</v>
      </c>
      <c r="FM11" t="s">
        <v>1284</v>
      </c>
      <c r="FN11" t="s">
        <v>1129</v>
      </c>
      <c r="FO11" t="s">
        <v>1284</v>
      </c>
      <c r="FP11" t="s">
        <v>1284</v>
      </c>
      <c r="FQ11" t="s">
        <v>1284</v>
      </c>
      <c r="FR11" t="s">
        <v>1284</v>
      </c>
      <c r="FS11" t="s">
        <v>1284</v>
      </c>
      <c r="FT11" t="s">
        <v>1284</v>
      </c>
      <c r="FU11" t="s">
        <v>1129</v>
      </c>
      <c r="FV11" t="s">
        <v>1284</v>
      </c>
      <c r="FW11" t="s">
        <v>1284</v>
      </c>
      <c r="FX11" t="s">
        <v>1284</v>
      </c>
      <c r="FY11" t="s">
        <v>1284</v>
      </c>
      <c r="FZ11" t="s">
        <v>1284</v>
      </c>
      <c r="GA11" t="s">
        <v>1284</v>
      </c>
      <c r="GB11" t="s">
        <v>1129</v>
      </c>
      <c r="GC11" t="s">
        <v>1284</v>
      </c>
      <c r="GD11" t="s">
        <v>1284</v>
      </c>
      <c r="GE11" t="s">
        <v>1284</v>
      </c>
      <c r="GF11" t="s">
        <v>1284</v>
      </c>
      <c r="GG11" t="s">
        <v>1284</v>
      </c>
      <c r="GH11" t="s">
        <v>1284</v>
      </c>
      <c r="GI11" t="s">
        <v>1129</v>
      </c>
      <c r="GJ11" t="s">
        <v>1284</v>
      </c>
      <c r="GK11" t="s">
        <v>1284</v>
      </c>
      <c r="GL11" t="s">
        <v>1284</v>
      </c>
      <c r="GM11" t="s">
        <v>1284</v>
      </c>
      <c r="GN11" t="s">
        <v>1284</v>
      </c>
      <c r="GO11" t="s">
        <v>1284</v>
      </c>
      <c r="GP11" t="s">
        <v>1284</v>
      </c>
      <c r="GQ11" t="s">
        <v>1284</v>
      </c>
      <c r="GR11" t="s">
        <v>1284</v>
      </c>
      <c r="GS11" t="s">
        <v>1284</v>
      </c>
      <c r="GT11" t="s">
        <v>1522</v>
      </c>
      <c r="GU11" t="s">
        <v>1284</v>
      </c>
      <c r="GV11" t="s">
        <v>1284</v>
      </c>
      <c r="GW11" t="s">
        <v>1284</v>
      </c>
      <c r="GX11" t="s">
        <v>1284</v>
      </c>
      <c r="GY11" t="s">
        <v>1284</v>
      </c>
      <c r="GZ11" t="s">
        <v>1522</v>
      </c>
      <c r="HA11" t="s">
        <v>1284</v>
      </c>
      <c r="HB11" t="s">
        <v>1284</v>
      </c>
      <c r="HC11" t="s">
        <v>1284</v>
      </c>
      <c r="HD11" t="s">
        <v>1284</v>
      </c>
      <c r="HE11" t="s">
        <v>1284</v>
      </c>
      <c r="HF11" t="s">
        <v>1522</v>
      </c>
      <c r="HG11" t="s">
        <v>1284</v>
      </c>
      <c r="HH11" t="s">
        <v>1284</v>
      </c>
      <c r="HI11" t="s">
        <v>1284</v>
      </c>
      <c r="HJ11" t="s">
        <v>1284</v>
      </c>
      <c r="HK11" t="s">
        <v>1284</v>
      </c>
      <c r="HL11" t="s">
        <v>1522</v>
      </c>
      <c r="HM11" t="s">
        <v>1284</v>
      </c>
      <c r="HN11" t="s">
        <v>1284</v>
      </c>
      <c r="HO11" t="s">
        <v>1284</v>
      </c>
      <c r="HP11" t="s">
        <v>1284</v>
      </c>
      <c r="HQ11" t="s">
        <v>1284</v>
      </c>
      <c r="HR11" t="s">
        <v>1284</v>
      </c>
      <c r="HS11" t="s">
        <v>1284</v>
      </c>
      <c r="HT11" t="s">
        <v>1284</v>
      </c>
      <c r="HU11" t="s">
        <v>1284</v>
      </c>
      <c r="HV11" t="s">
        <v>1284</v>
      </c>
      <c r="HW11" t="s">
        <v>1284</v>
      </c>
      <c r="HX11" t="s">
        <v>1284</v>
      </c>
      <c r="HY11" t="s">
        <v>1284</v>
      </c>
      <c r="HZ11" t="s">
        <v>1284</v>
      </c>
      <c r="IA11" t="s">
        <v>1284</v>
      </c>
      <c r="IB11" t="s">
        <v>1284</v>
      </c>
      <c r="IC11" t="s">
        <v>1284</v>
      </c>
      <c r="ID11" t="s">
        <v>1284</v>
      </c>
      <c r="IE11" t="s">
        <v>1284</v>
      </c>
      <c r="IF11" t="s">
        <v>1284</v>
      </c>
      <c r="IG11" t="s">
        <v>1284</v>
      </c>
      <c r="IH11" t="s">
        <v>1284</v>
      </c>
      <c r="II11" t="s">
        <v>1284</v>
      </c>
      <c r="IJ11" t="s">
        <v>1284</v>
      </c>
      <c r="IK11" t="s">
        <v>1284</v>
      </c>
      <c r="IL11" t="s">
        <v>1284</v>
      </c>
      <c r="IM11" t="s">
        <v>1284</v>
      </c>
      <c r="IN11" t="s">
        <v>1284</v>
      </c>
      <c r="IO11" t="s">
        <v>1284</v>
      </c>
      <c r="IP11" t="s">
        <v>1284</v>
      </c>
      <c r="IQ11" t="s">
        <v>1284</v>
      </c>
      <c r="IR11" t="s">
        <v>1284</v>
      </c>
      <c r="IS11" t="s">
        <v>1284</v>
      </c>
      <c r="IT11" t="s">
        <v>1284</v>
      </c>
      <c r="IU11" t="s">
        <v>1284</v>
      </c>
      <c r="IV11" t="s">
        <v>1284</v>
      </c>
      <c r="IW11" t="s">
        <v>1284</v>
      </c>
      <c r="IX11" t="s">
        <v>1284</v>
      </c>
      <c r="IY11" t="s">
        <v>1284</v>
      </c>
      <c r="IZ11" t="s">
        <v>1284</v>
      </c>
      <c r="JA11" t="s">
        <v>1284</v>
      </c>
      <c r="JB11" t="s">
        <v>1284</v>
      </c>
      <c r="JC11" t="s">
        <v>1284</v>
      </c>
      <c r="JD11" t="s">
        <v>1284</v>
      </c>
      <c r="JE11" t="s">
        <v>1284</v>
      </c>
      <c r="JF11" t="s">
        <v>1284</v>
      </c>
      <c r="JG11" t="s">
        <v>1284</v>
      </c>
      <c r="JH11" t="s">
        <v>1284</v>
      </c>
      <c r="JI11" t="s">
        <v>1284</v>
      </c>
      <c r="JJ11" t="s">
        <v>1284</v>
      </c>
      <c r="JK11" t="s">
        <v>1284</v>
      </c>
      <c r="JL11" t="s">
        <v>1284</v>
      </c>
      <c r="JM11" t="s">
        <v>1284</v>
      </c>
      <c r="JN11" t="s">
        <v>1284</v>
      </c>
      <c r="JO11" t="s">
        <v>1284</v>
      </c>
      <c r="JP11" t="s">
        <v>1284</v>
      </c>
      <c r="JQ11" t="s">
        <v>1284</v>
      </c>
      <c r="JR11" t="s">
        <v>1284</v>
      </c>
      <c r="JS11" t="s">
        <v>1284</v>
      </c>
      <c r="JT11" t="s">
        <v>1284</v>
      </c>
      <c r="JU11" t="s">
        <v>1284</v>
      </c>
      <c r="JV11" t="s">
        <v>1284</v>
      </c>
      <c r="JW11" t="s">
        <v>1284</v>
      </c>
      <c r="JX11" t="s">
        <v>1284</v>
      </c>
      <c r="JY11" t="s">
        <v>1284</v>
      </c>
      <c r="JZ11" t="s">
        <v>1284</v>
      </c>
      <c r="KA11" t="s">
        <v>1284</v>
      </c>
      <c r="KB11" t="s">
        <v>1284</v>
      </c>
      <c r="KC11" t="s">
        <v>1284</v>
      </c>
      <c r="KD11" t="s">
        <v>1129</v>
      </c>
      <c r="KE11" t="s">
        <v>1284</v>
      </c>
      <c r="KF11" t="s">
        <v>1522</v>
      </c>
      <c r="KG11" t="s">
        <v>1522</v>
      </c>
      <c r="KH11" t="s">
        <v>1284</v>
      </c>
      <c r="KI11" t="s">
        <v>1284</v>
      </c>
      <c r="KJ11" t="s">
        <v>1284</v>
      </c>
      <c r="KK11" t="s">
        <v>1284</v>
      </c>
      <c r="KL11" t="s">
        <v>2242</v>
      </c>
      <c r="KM11" t="s">
        <v>1115</v>
      </c>
      <c r="KN11" t="s">
        <v>1416</v>
      </c>
      <c r="KO11" t="s">
        <v>1284</v>
      </c>
      <c r="KP11" t="s">
        <v>1284</v>
      </c>
      <c r="KQ11" t="s">
        <v>2244</v>
      </c>
      <c r="KR11" t="s">
        <v>1284</v>
      </c>
      <c r="KS11" t="s">
        <v>1284</v>
      </c>
      <c r="KT11" t="s">
        <v>1129</v>
      </c>
      <c r="KU11" t="s">
        <v>1284</v>
      </c>
      <c r="KV11" t="s">
        <v>1522</v>
      </c>
      <c r="KW11" t="s">
        <v>1522</v>
      </c>
      <c r="KX11" t="s">
        <v>1284</v>
      </c>
      <c r="KY11" t="s">
        <v>1284</v>
      </c>
      <c r="KZ11" t="s">
        <v>1284</v>
      </c>
      <c r="LA11" t="s">
        <v>1284</v>
      </c>
      <c r="LB11" t="s">
        <v>2242</v>
      </c>
      <c r="LC11" t="s">
        <v>1115</v>
      </c>
      <c r="LD11" t="s">
        <v>1416</v>
      </c>
      <c r="LE11" t="s">
        <v>1284</v>
      </c>
      <c r="LF11" t="s">
        <v>1284</v>
      </c>
      <c r="LG11" t="s">
        <v>2244</v>
      </c>
      <c r="LH11" t="s">
        <v>1284</v>
      </c>
      <c r="LI11" t="s">
        <v>1284</v>
      </c>
      <c r="LJ11" t="s">
        <v>1129</v>
      </c>
      <c r="LK11" t="s">
        <v>1284</v>
      </c>
      <c r="LL11" t="s">
        <v>1522</v>
      </c>
      <c r="LM11" t="s">
        <v>1522</v>
      </c>
      <c r="LN11" t="s">
        <v>1284</v>
      </c>
      <c r="LO11" t="s">
        <v>1284</v>
      </c>
      <c r="LP11" t="s">
        <v>1284</v>
      </c>
      <c r="LQ11" t="s">
        <v>1284</v>
      </c>
      <c r="LR11" t="s">
        <v>2242</v>
      </c>
      <c r="LS11" t="s">
        <v>1115</v>
      </c>
      <c r="LT11" t="s">
        <v>1416</v>
      </c>
      <c r="LU11" t="s">
        <v>1284</v>
      </c>
      <c r="LV11" t="s">
        <v>1284</v>
      </c>
      <c r="LW11" t="s">
        <v>2244</v>
      </c>
      <c r="LX11" t="s">
        <v>1284</v>
      </c>
      <c r="LY11" t="s">
        <v>1284</v>
      </c>
      <c r="LZ11" t="s">
        <v>1129</v>
      </c>
      <c r="MA11" t="s">
        <v>1284</v>
      </c>
      <c r="MB11" t="s">
        <v>1522</v>
      </c>
      <c r="MC11" t="s">
        <v>1522</v>
      </c>
      <c r="MD11" t="s">
        <v>1284</v>
      </c>
      <c r="ME11" t="s">
        <v>1284</v>
      </c>
      <c r="MF11" t="s">
        <v>1284</v>
      </c>
      <c r="MG11" t="s">
        <v>1284</v>
      </c>
      <c r="MH11" t="s">
        <v>2242</v>
      </c>
      <c r="MI11" t="s">
        <v>1115</v>
      </c>
      <c r="MJ11" t="s">
        <v>1416</v>
      </c>
      <c r="MK11" t="s">
        <v>1284</v>
      </c>
      <c r="ML11" t="s">
        <v>1284</v>
      </c>
      <c r="MM11" t="s">
        <v>2244</v>
      </c>
      <c r="MN11" t="s">
        <v>1284</v>
      </c>
      <c r="MO11" t="s">
        <v>1284</v>
      </c>
      <c r="MP11" t="s">
        <v>1416</v>
      </c>
      <c r="MQ11" t="s">
        <v>1284</v>
      </c>
      <c r="MR11" t="s">
        <v>1416</v>
      </c>
      <c r="MS11" t="s">
        <v>1284</v>
      </c>
      <c r="MT11" t="s">
        <v>1416</v>
      </c>
      <c r="MU11" t="s">
        <v>1284</v>
      </c>
      <c r="MV11" t="s">
        <v>1416</v>
      </c>
      <c r="MW11" t="s">
        <v>1284</v>
      </c>
      <c r="MX11" t="s">
        <v>1284</v>
      </c>
      <c r="MY11" t="s">
        <v>1284</v>
      </c>
      <c r="MZ11" t="s">
        <v>1284</v>
      </c>
      <c r="NA11" t="s">
        <v>1284</v>
      </c>
      <c r="NB11" t="s">
        <v>1284</v>
      </c>
      <c r="NC11" t="s">
        <v>1284</v>
      </c>
      <c r="ND11" t="s">
        <v>1284</v>
      </c>
      <c r="NE11" t="s">
        <v>1522</v>
      </c>
      <c r="NF11" t="s">
        <v>1284</v>
      </c>
      <c r="NG11" t="s">
        <v>1284</v>
      </c>
      <c r="NH11" t="s">
        <v>1284</v>
      </c>
      <c r="NI11" t="s">
        <v>1284</v>
      </c>
      <c r="NJ11" t="s">
        <v>1522</v>
      </c>
      <c r="NK11" t="s">
        <v>1284</v>
      </c>
      <c r="NL11" t="s">
        <v>1284</v>
      </c>
      <c r="NM11" t="s">
        <v>1284</v>
      </c>
      <c r="NN11" t="s">
        <v>1284</v>
      </c>
      <c r="NO11" t="s">
        <v>1522</v>
      </c>
      <c r="NP11" t="s">
        <v>1284</v>
      </c>
      <c r="NQ11" t="s">
        <v>1284</v>
      </c>
      <c r="NR11" t="s">
        <v>1284</v>
      </c>
      <c r="NS11" t="s">
        <v>1284</v>
      </c>
      <c r="NT11" t="s">
        <v>1522</v>
      </c>
      <c r="NU11" t="s">
        <v>1284</v>
      </c>
      <c r="NV11" t="s">
        <v>1284</v>
      </c>
      <c r="NW11" t="s">
        <v>1284</v>
      </c>
      <c r="NX11" t="s">
        <v>1284</v>
      </c>
      <c r="NY11" t="s">
        <v>1284</v>
      </c>
      <c r="NZ11" t="s">
        <v>1284</v>
      </c>
      <c r="OA11" t="s">
        <v>1284</v>
      </c>
      <c r="OB11" t="s">
        <v>1284</v>
      </c>
      <c r="OC11" t="s">
        <v>1284</v>
      </c>
      <c r="OD11" t="s">
        <v>2265</v>
      </c>
      <c r="OE11" t="s">
        <v>1284</v>
      </c>
      <c r="OF11" t="s">
        <v>1284</v>
      </c>
      <c r="OG11" t="s">
        <v>1284</v>
      </c>
      <c r="OH11" t="s">
        <v>1284</v>
      </c>
      <c r="OI11" t="s">
        <v>1284</v>
      </c>
      <c r="OJ11" t="s">
        <v>1284</v>
      </c>
      <c r="OK11" t="s">
        <v>1284</v>
      </c>
      <c r="OL11" t="s">
        <v>2265</v>
      </c>
      <c r="OM11" t="s">
        <v>1284</v>
      </c>
      <c r="ON11" t="s">
        <v>1284</v>
      </c>
      <c r="OO11" t="s">
        <v>1284</v>
      </c>
      <c r="OP11" t="s">
        <v>1284</v>
      </c>
      <c r="OQ11" t="s">
        <v>1284</v>
      </c>
      <c r="OR11" t="s">
        <v>1284</v>
      </c>
      <c r="OS11" t="s">
        <v>1284</v>
      </c>
      <c r="OT11" t="s">
        <v>2265</v>
      </c>
      <c r="OU11" t="s">
        <v>1284</v>
      </c>
      <c r="OV11" t="s">
        <v>1284</v>
      </c>
      <c r="OW11" t="s">
        <v>1284</v>
      </c>
      <c r="OX11" t="s">
        <v>1284</v>
      </c>
      <c r="OY11" t="s">
        <v>1284</v>
      </c>
      <c r="OZ11" t="s">
        <v>1284</v>
      </c>
      <c r="PA11" t="s">
        <v>1284</v>
      </c>
      <c r="PB11" t="s">
        <v>2265</v>
      </c>
      <c r="PC11" t="s">
        <v>1284</v>
      </c>
      <c r="PD11" t="s">
        <v>1284</v>
      </c>
      <c r="PE11" t="s">
        <v>1284</v>
      </c>
      <c r="PF11" t="s">
        <v>1284</v>
      </c>
      <c r="PG11" t="s">
        <v>1284</v>
      </c>
      <c r="PH11" t="s">
        <v>1284</v>
      </c>
      <c r="PI11" t="s">
        <v>1284</v>
      </c>
      <c r="PJ11" t="s">
        <v>1284</v>
      </c>
      <c r="PK11" t="s">
        <v>1284</v>
      </c>
      <c r="PL11" t="s">
        <v>1284</v>
      </c>
      <c r="PM11" t="s">
        <v>1284</v>
      </c>
      <c r="PN11" t="s">
        <v>1284</v>
      </c>
      <c r="PO11" t="s">
        <v>1284</v>
      </c>
      <c r="PP11" t="s">
        <v>1284</v>
      </c>
      <c r="PQ11" t="s">
        <v>1284</v>
      </c>
      <c r="PR11" t="s">
        <v>1284</v>
      </c>
      <c r="PS11" t="s">
        <v>1284</v>
      </c>
      <c r="PT11" t="s">
        <v>1284</v>
      </c>
      <c r="PU11" t="s">
        <v>1284</v>
      </c>
      <c r="PV11" t="s">
        <v>1284</v>
      </c>
      <c r="PW11" t="s">
        <v>1284</v>
      </c>
      <c r="PX11" t="s">
        <v>1284</v>
      </c>
      <c r="PY11" t="s">
        <v>1284</v>
      </c>
      <c r="PZ11" t="s">
        <v>1284</v>
      </c>
      <c r="QA11" t="s">
        <v>1284</v>
      </c>
      <c r="QB11" t="s">
        <v>1284</v>
      </c>
      <c r="QC11" t="s">
        <v>1284</v>
      </c>
      <c r="QD11" t="s">
        <v>1284</v>
      </c>
      <c r="QE11" t="s">
        <v>1284</v>
      </c>
      <c r="QF11" t="s">
        <v>1284</v>
      </c>
      <c r="QG11" t="s">
        <v>1284</v>
      </c>
      <c r="QH11" t="s">
        <v>1284</v>
      </c>
      <c r="QI11" t="s">
        <v>1284</v>
      </c>
      <c r="QJ11" t="s">
        <v>1284</v>
      </c>
      <c r="QK11" t="s">
        <v>1284</v>
      </c>
      <c r="QL11" t="s">
        <v>1284</v>
      </c>
      <c r="QM11" t="s">
        <v>1284</v>
      </c>
      <c r="QN11" t="s">
        <v>1284</v>
      </c>
      <c r="QO11" t="s">
        <v>1284</v>
      </c>
      <c r="QP11" t="s">
        <v>1284</v>
      </c>
      <c r="QQ11" t="s">
        <v>1284</v>
      </c>
      <c r="QR11" t="s">
        <v>1284</v>
      </c>
      <c r="QS11" t="s">
        <v>1284</v>
      </c>
      <c r="QT11" t="s">
        <v>1284</v>
      </c>
      <c r="QU11" t="s">
        <v>1284</v>
      </c>
      <c r="QV11" t="s">
        <v>1284</v>
      </c>
      <c r="QW11" t="s">
        <v>1284</v>
      </c>
      <c r="QX11" t="s">
        <v>1284</v>
      </c>
      <c r="QY11" t="s">
        <v>1284</v>
      </c>
      <c r="QZ11" t="s">
        <v>1284</v>
      </c>
      <c r="RA11" t="s">
        <v>1284</v>
      </c>
      <c r="RB11" t="s">
        <v>1284</v>
      </c>
      <c r="RC11" t="s">
        <v>1284</v>
      </c>
      <c r="RD11" t="s">
        <v>1284</v>
      </c>
      <c r="RE11" t="s">
        <v>1284</v>
      </c>
      <c r="RF11" t="s">
        <v>1284</v>
      </c>
      <c r="RG11" t="s">
        <v>1284</v>
      </c>
      <c r="RH11" t="s">
        <v>1284</v>
      </c>
      <c r="RI11" t="s">
        <v>1284</v>
      </c>
      <c r="RJ11" t="s">
        <v>1284</v>
      </c>
      <c r="RK11" t="s">
        <v>1284</v>
      </c>
      <c r="RL11" t="s">
        <v>1284</v>
      </c>
      <c r="RM11" t="s">
        <v>1284</v>
      </c>
      <c r="RN11" t="s">
        <v>1284</v>
      </c>
      <c r="RO11" t="s">
        <v>1284</v>
      </c>
      <c r="RP11" t="s">
        <v>1284</v>
      </c>
      <c r="RQ11" t="s">
        <v>1284</v>
      </c>
      <c r="RR11" t="s">
        <v>1284</v>
      </c>
      <c r="RS11" t="s">
        <v>1284</v>
      </c>
      <c r="RT11" t="s">
        <v>1284</v>
      </c>
      <c r="RU11" t="s">
        <v>1284</v>
      </c>
      <c r="RV11" t="s">
        <v>1284</v>
      </c>
      <c r="RW11" t="s">
        <v>1284</v>
      </c>
      <c r="RX11" t="s">
        <v>1284</v>
      </c>
      <c r="RY11" t="s">
        <v>1284</v>
      </c>
      <c r="RZ11" t="s">
        <v>1284</v>
      </c>
      <c r="SA11" t="s">
        <v>1284</v>
      </c>
      <c r="SB11" t="s">
        <v>1284</v>
      </c>
      <c r="SC11" t="s">
        <v>1284</v>
      </c>
      <c r="SD11" t="s">
        <v>1284</v>
      </c>
      <c r="SE11" t="s">
        <v>1284</v>
      </c>
      <c r="SF11" t="s">
        <v>1284</v>
      </c>
      <c r="SG11" t="s">
        <v>1284</v>
      </c>
      <c r="SH11" t="s">
        <v>1284</v>
      </c>
      <c r="SI11" t="s">
        <v>1284</v>
      </c>
      <c r="SJ11" t="s">
        <v>1284</v>
      </c>
      <c r="SK11" t="s">
        <v>1284</v>
      </c>
      <c r="SL11" t="s">
        <v>1284</v>
      </c>
      <c r="SM11" t="s">
        <v>1284</v>
      </c>
      <c r="SN11" t="s">
        <v>1284</v>
      </c>
      <c r="SO11" t="s">
        <v>1284</v>
      </c>
      <c r="SP11" t="s">
        <v>1284</v>
      </c>
      <c r="SQ11" t="s">
        <v>1284</v>
      </c>
      <c r="SR11" t="s">
        <v>1284</v>
      </c>
      <c r="SS11" t="s">
        <v>1284</v>
      </c>
      <c r="ST11" t="s">
        <v>1284</v>
      </c>
      <c r="SU11" t="s">
        <v>1284</v>
      </c>
      <c r="SV11" t="s">
        <v>1284</v>
      </c>
      <c r="SW11" t="s">
        <v>1284</v>
      </c>
      <c r="SX11" t="s">
        <v>1284</v>
      </c>
      <c r="SY11" t="s">
        <v>1284</v>
      </c>
      <c r="SZ11" t="s">
        <v>1284</v>
      </c>
      <c r="TA11" t="s">
        <v>1284</v>
      </c>
      <c r="TB11" t="s">
        <v>1284</v>
      </c>
      <c r="TC11" t="s">
        <v>1284</v>
      </c>
      <c r="TD11" t="s">
        <v>1284</v>
      </c>
      <c r="TE11" t="s">
        <v>1284</v>
      </c>
      <c r="TF11" t="s">
        <v>1284</v>
      </c>
      <c r="TG11" t="s">
        <v>1284</v>
      </c>
      <c r="TH11" t="s">
        <v>1284</v>
      </c>
      <c r="TI11" t="s">
        <v>1284</v>
      </c>
      <c r="TJ11" t="s">
        <v>1284</v>
      </c>
      <c r="TK11" t="s">
        <v>1284</v>
      </c>
      <c r="TL11" t="s">
        <v>1284</v>
      </c>
      <c r="TM11" t="s">
        <v>1284</v>
      </c>
      <c r="TN11" t="s">
        <v>1284</v>
      </c>
      <c r="TO11" t="s">
        <v>1284</v>
      </c>
      <c r="TP11" t="s">
        <v>1284</v>
      </c>
      <c r="TQ11" t="s">
        <v>1284</v>
      </c>
      <c r="TR11" t="s">
        <v>1284</v>
      </c>
      <c r="TS11" t="s">
        <v>1284</v>
      </c>
      <c r="TT11" t="s">
        <v>1284</v>
      </c>
      <c r="TU11" t="s">
        <v>1284</v>
      </c>
      <c r="TV11" t="s">
        <v>1284</v>
      </c>
      <c r="TW11" t="s">
        <v>1284</v>
      </c>
      <c r="TX11" t="s">
        <v>1284</v>
      </c>
      <c r="TY11" t="s">
        <v>1284</v>
      </c>
      <c r="TZ11" t="s">
        <v>1284</v>
      </c>
      <c r="UA11" t="s">
        <v>1284</v>
      </c>
      <c r="UB11" t="s">
        <v>1284</v>
      </c>
      <c r="UC11" t="s">
        <v>1284</v>
      </c>
      <c r="UD11" t="s">
        <v>1284</v>
      </c>
      <c r="UE11" t="s">
        <v>1284</v>
      </c>
      <c r="UF11" t="s">
        <v>1284</v>
      </c>
      <c r="UG11" t="s">
        <v>1284</v>
      </c>
      <c r="UH11" t="s">
        <v>1284</v>
      </c>
      <c r="UI11" t="s">
        <v>1284</v>
      </c>
      <c r="UJ11" t="s">
        <v>1284</v>
      </c>
      <c r="UK11" t="s">
        <v>1284</v>
      </c>
      <c r="UL11" t="s">
        <v>1284</v>
      </c>
      <c r="UM11" t="s">
        <v>1284</v>
      </c>
      <c r="UN11" t="s">
        <v>1284</v>
      </c>
      <c r="UO11" t="s">
        <v>1284</v>
      </c>
      <c r="UP11" t="s">
        <v>1284</v>
      </c>
      <c r="UQ11" t="s">
        <v>1284</v>
      </c>
      <c r="UR11" t="s">
        <v>1284</v>
      </c>
      <c r="US11" t="s">
        <v>1284</v>
      </c>
      <c r="UT11" t="s">
        <v>1284</v>
      </c>
      <c r="UU11" t="s">
        <v>1284</v>
      </c>
      <c r="UV11" t="s">
        <v>1284</v>
      </c>
      <c r="UW11" t="s">
        <v>1284</v>
      </c>
      <c r="UX11" t="s">
        <v>1284</v>
      </c>
      <c r="UY11" t="s">
        <v>1284</v>
      </c>
      <c r="UZ11" t="s">
        <v>1284</v>
      </c>
      <c r="VA11" t="s">
        <v>1284</v>
      </c>
      <c r="VB11" t="s">
        <v>1284</v>
      </c>
      <c r="VC11" t="s">
        <v>1284</v>
      </c>
      <c r="VD11" t="s">
        <v>1284</v>
      </c>
      <c r="VE11" t="s">
        <v>1284</v>
      </c>
      <c r="VF11" t="s">
        <v>1284</v>
      </c>
      <c r="VG11" t="s">
        <v>1284</v>
      </c>
      <c r="VH11" t="s">
        <v>1284</v>
      </c>
      <c r="VI11" t="s">
        <v>1284</v>
      </c>
      <c r="VJ11" t="s">
        <v>1284</v>
      </c>
      <c r="VK11" t="s">
        <v>1284</v>
      </c>
      <c r="VL11" t="s">
        <v>1284</v>
      </c>
      <c r="VM11" t="s">
        <v>1284</v>
      </c>
      <c r="VN11" t="s">
        <v>1284</v>
      </c>
      <c r="VO11" t="s">
        <v>1284</v>
      </c>
      <c r="VP11" t="s">
        <v>1284</v>
      </c>
      <c r="VQ11" t="s">
        <v>1284</v>
      </c>
      <c r="VR11" t="s">
        <v>1284</v>
      </c>
      <c r="VS11" t="s">
        <v>1284</v>
      </c>
      <c r="VT11" t="s">
        <v>1284</v>
      </c>
      <c r="VU11" t="s">
        <v>1284</v>
      </c>
      <c r="VV11" t="s">
        <v>1284</v>
      </c>
      <c r="VW11" t="s">
        <v>1284</v>
      </c>
      <c r="VX11" t="s">
        <v>1284</v>
      </c>
      <c r="VY11" t="s">
        <v>1284</v>
      </c>
      <c r="VZ11" t="s">
        <v>1284</v>
      </c>
      <c r="WA11" t="s">
        <v>1284</v>
      </c>
      <c r="WB11" t="s">
        <v>1284</v>
      </c>
      <c r="WF11" t="s">
        <v>1416</v>
      </c>
      <c r="WJ11" t="s">
        <v>2242</v>
      </c>
      <c r="WP11" t="s">
        <v>1416</v>
      </c>
      <c r="XK11" t="s">
        <v>2265</v>
      </c>
      <c r="XL11" t="s">
        <v>882</v>
      </c>
      <c r="XM11" t="s">
        <v>1424</v>
      </c>
      <c r="XO11" t="s">
        <v>1521</v>
      </c>
      <c r="YE11" t="s">
        <v>2244</v>
      </c>
      <c r="YG11" t="s">
        <v>1522</v>
      </c>
      <c r="YK11" t="s">
        <v>1416</v>
      </c>
      <c r="YN11" t="s">
        <v>1522</v>
      </c>
      <c r="YT11" t="s">
        <v>1115</v>
      </c>
      <c r="YU11" t="s">
        <v>1129</v>
      </c>
      <c r="YV11" t="s">
        <v>1129</v>
      </c>
      <c r="YW11" t="s">
        <v>1129</v>
      </c>
      <c r="ZB11" t="s">
        <v>1115</v>
      </c>
      <c r="ZE11" t="s">
        <v>1129</v>
      </c>
      <c r="ZJ11" t="s">
        <v>1522</v>
      </c>
      <c r="ZP11" t="s">
        <v>1372</v>
      </c>
      <c r="ZX11" t="s">
        <v>1522</v>
      </c>
      <c r="AAH11" t="s">
        <v>1314</v>
      </c>
      <c r="AAJ11" t="s">
        <v>1330</v>
      </c>
      <c r="AAW11" t="s">
        <v>1368</v>
      </c>
      <c r="AAY11" t="s">
        <v>1530</v>
      </c>
      <c r="AAZ11" t="s">
        <v>1398</v>
      </c>
      <c r="ABB11" t="s">
        <v>1314</v>
      </c>
      <c r="ABC11" t="s">
        <v>1366</v>
      </c>
      <c r="ABD11" t="s">
        <v>1477</v>
      </c>
    </row>
    <row r="12" spans="1:738">
      <c r="A12" t="s">
        <v>742</v>
      </c>
      <c r="B12" s="2" t="s">
        <v>757</v>
      </c>
      <c r="C12">
        <v>295000</v>
      </c>
      <c r="D12" t="s">
        <v>823</v>
      </c>
      <c r="E12" t="s">
        <v>876</v>
      </c>
      <c r="F12" t="s">
        <v>878</v>
      </c>
      <c r="G12">
        <v>105</v>
      </c>
      <c r="H12">
        <v>1</v>
      </c>
      <c r="I12" t="s">
        <v>879</v>
      </c>
      <c r="J12">
        <v>1979</v>
      </c>
      <c r="K12" t="s">
        <v>881</v>
      </c>
      <c r="N12" t="s">
        <v>879</v>
      </c>
      <c r="O12" t="b">
        <v>0</v>
      </c>
      <c r="Q12">
        <v>1</v>
      </c>
      <c r="T12" t="s">
        <v>896</v>
      </c>
      <c r="U12" t="s">
        <v>928</v>
      </c>
      <c r="V12" t="s">
        <v>960</v>
      </c>
      <c r="W12">
        <v>14</v>
      </c>
      <c r="X12" t="s">
        <v>995</v>
      </c>
      <c r="Y12" t="s">
        <v>1055</v>
      </c>
      <c r="Z12" t="s">
        <v>1106</v>
      </c>
      <c r="AA12" t="s">
        <v>1150</v>
      </c>
      <c r="AB12" t="s">
        <v>1150</v>
      </c>
      <c r="AC12" t="s">
        <v>1161</v>
      </c>
      <c r="AD12" t="s">
        <v>1215</v>
      </c>
      <c r="AE12" t="s">
        <v>1226</v>
      </c>
      <c r="AF12" t="s">
        <v>1282</v>
      </c>
      <c r="AG12" t="s">
        <v>1284</v>
      </c>
      <c r="AH12" t="s">
        <v>1312</v>
      </c>
      <c r="AI12" t="s">
        <v>1315</v>
      </c>
      <c r="AJ12" t="s">
        <v>1284</v>
      </c>
      <c r="AK12" t="s">
        <v>1331</v>
      </c>
      <c r="AL12" t="s">
        <v>1360</v>
      </c>
      <c r="AM12" t="s">
        <v>1365</v>
      </c>
      <c r="AN12" t="s">
        <v>1368</v>
      </c>
      <c r="AO12" t="s">
        <v>1284</v>
      </c>
      <c r="AP12" t="s">
        <v>1284</v>
      </c>
      <c r="AQ12" t="s">
        <v>1284</v>
      </c>
      <c r="AR12" t="s">
        <v>1115</v>
      </c>
      <c r="AS12" t="s">
        <v>1115</v>
      </c>
      <c r="AT12" t="s">
        <v>1396</v>
      </c>
      <c r="AU12" t="s">
        <v>1284</v>
      </c>
      <c r="AV12" t="s">
        <v>1115</v>
      </c>
      <c r="AW12" t="s">
        <v>1416</v>
      </c>
      <c r="AX12" t="s">
        <v>1425</v>
      </c>
      <c r="AY12" t="s">
        <v>881</v>
      </c>
      <c r="AZ12" t="s">
        <v>1478</v>
      </c>
      <c r="BA12" t="s">
        <v>1515</v>
      </c>
      <c r="BB12" t="s">
        <v>1517</v>
      </c>
      <c r="BC12" t="s">
        <v>1520</v>
      </c>
      <c r="BD12" t="s">
        <v>1284</v>
      </c>
      <c r="BE12" t="s">
        <v>1528</v>
      </c>
      <c r="BF12" t="s">
        <v>1528</v>
      </c>
      <c r="BG12" t="s">
        <v>1536</v>
      </c>
      <c r="BH12" t="s">
        <v>1416</v>
      </c>
      <c r="BI12" t="s">
        <v>1522</v>
      </c>
      <c r="BJ12" t="s">
        <v>1284</v>
      </c>
      <c r="BK12" t="s">
        <v>1312</v>
      </c>
      <c r="BL12" t="s">
        <v>1315</v>
      </c>
      <c r="BM12" t="s">
        <v>1284</v>
      </c>
      <c r="BN12" t="s">
        <v>1331</v>
      </c>
      <c r="BO12" t="s">
        <v>1360</v>
      </c>
      <c r="BP12" t="s">
        <v>1365</v>
      </c>
      <c r="BQ12" t="s">
        <v>1368</v>
      </c>
      <c r="BR12" t="s">
        <v>1284</v>
      </c>
      <c r="BS12" t="s">
        <v>1284</v>
      </c>
      <c r="BT12" t="s">
        <v>1284</v>
      </c>
      <c r="BU12" t="s">
        <v>1115</v>
      </c>
      <c r="BV12" t="s">
        <v>1115</v>
      </c>
      <c r="BW12" t="s">
        <v>1396</v>
      </c>
      <c r="BX12" t="s">
        <v>1284</v>
      </c>
      <c r="BY12" t="s">
        <v>1115</v>
      </c>
      <c r="BZ12" t="s">
        <v>1416</v>
      </c>
      <c r="CA12" t="s">
        <v>1425</v>
      </c>
      <c r="CB12" t="s">
        <v>881</v>
      </c>
      <c r="CC12" t="s">
        <v>1478</v>
      </c>
      <c r="CD12" t="s">
        <v>1515</v>
      </c>
      <c r="CE12" t="s">
        <v>1517</v>
      </c>
      <c r="CF12" t="s">
        <v>1520</v>
      </c>
      <c r="CG12" t="s">
        <v>1284</v>
      </c>
      <c r="CH12" t="s">
        <v>1528</v>
      </c>
      <c r="CI12" t="s">
        <v>1528</v>
      </c>
      <c r="CJ12" t="s">
        <v>1536</v>
      </c>
      <c r="CK12" t="s">
        <v>1416</v>
      </c>
      <c r="CL12" t="s">
        <v>1522</v>
      </c>
      <c r="CM12" t="s">
        <v>1284</v>
      </c>
      <c r="CN12" t="s">
        <v>1312</v>
      </c>
      <c r="CO12" t="s">
        <v>1315</v>
      </c>
      <c r="CP12" t="s">
        <v>1284</v>
      </c>
      <c r="CQ12" t="s">
        <v>1331</v>
      </c>
      <c r="CR12" t="s">
        <v>1360</v>
      </c>
      <c r="CS12" t="s">
        <v>1365</v>
      </c>
      <c r="CT12" t="s">
        <v>1368</v>
      </c>
      <c r="CU12" t="s">
        <v>1284</v>
      </c>
      <c r="CV12" t="s">
        <v>1284</v>
      </c>
      <c r="CW12" t="s">
        <v>1284</v>
      </c>
      <c r="CX12" t="s">
        <v>1115</v>
      </c>
      <c r="CY12" t="s">
        <v>1115</v>
      </c>
      <c r="CZ12" t="s">
        <v>1396</v>
      </c>
      <c r="DA12" t="s">
        <v>1284</v>
      </c>
      <c r="DB12" t="s">
        <v>1115</v>
      </c>
      <c r="DC12" t="s">
        <v>1416</v>
      </c>
      <c r="DD12" t="s">
        <v>1425</v>
      </c>
      <c r="DE12" t="s">
        <v>881</v>
      </c>
      <c r="DF12" t="s">
        <v>1478</v>
      </c>
      <c r="DG12" t="s">
        <v>1515</v>
      </c>
      <c r="DH12" t="s">
        <v>1517</v>
      </c>
      <c r="DI12" t="s">
        <v>1520</v>
      </c>
      <c r="DJ12" t="s">
        <v>1284</v>
      </c>
      <c r="DK12" t="s">
        <v>1528</v>
      </c>
      <c r="DL12" t="s">
        <v>1528</v>
      </c>
      <c r="DM12" t="s">
        <v>1536</v>
      </c>
      <c r="DN12" t="s">
        <v>1416</v>
      </c>
      <c r="DO12" t="s">
        <v>1522</v>
      </c>
      <c r="DP12" t="s">
        <v>1284</v>
      </c>
      <c r="DQ12" t="s">
        <v>1312</v>
      </c>
      <c r="DR12" t="s">
        <v>1315</v>
      </c>
      <c r="DS12" t="s">
        <v>1284</v>
      </c>
      <c r="DT12" t="s">
        <v>1331</v>
      </c>
      <c r="DU12" t="s">
        <v>1360</v>
      </c>
      <c r="DV12" t="s">
        <v>1365</v>
      </c>
      <c r="DW12" t="s">
        <v>1368</v>
      </c>
      <c r="DX12" t="s">
        <v>1284</v>
      </c>
      <c r="DY12" t="s">
        <v>1284</v>
      </c>
      <c r="DZ12" t="s">
        <v>1284</v>
      </c>
      <c r="EA12" t="s">
        <v>1115</v>
      </c>
      <c r="EB12" t="s">
        <v>1115</v>
      </c>
      <c r="EC12" t="s">
        <v>1396</v>
      </c>
      <c r="ED12" t="s">
        <v>1284</v>
      </c>
      <c r="EE12" t="s">
        <v>1115</v>
      </c>
      <c r="EF12" t="s">
        <v>1416</v>
      </c>
      <c r="EG12" t="s">
        <v>1425</v>
      </c>
      <c r="EH12" t="s">
        <v>881</v>
      </c>
      <c r="EI12" t="s">
        <v>1478</v>
      </c>
      <c r="EJ12" t="s">
        <v>1515</v>
      </c>
      <c r="EK12" t="s">
        <v>1517</v>
      </c>
      <c r="EL12" t="s">
        <v>1520</v>
      </c>
      <c r="EM12" t="s">
        <v>1284</v>
      </c>
      <c r="EN12" t="s">
        <v>1528</v>
      </c>
      <c r="EO12" t="s">
        <v>1528</v>
      </c>
      <c r="EP12" t="s">
        <v>1536</v>
      </c>
      <c r="EQ12" t="s">
        <v>1416</v>
      </c>
      <c r="ER12" t="s">
        <v>1522</v>
      </c>
      <c r="ES12" t="s">
        <v>1549</v>
      </c>
      <c r="ET12" t="s">
        <v>742</v>
      </c>
      <c r="EU12" t="s">
        <v>1614</v>
      </c>
      <c r="EV12" t="b">
        <v>1</v>
      </c>
      <c r="EW12" t="s">
        <v>1656</v>
      </c>
      <c r="EY12" t="s">
        <v>1766</v>
      </c>
      <c r="EZ12" t="s">
        <v>1830</v>
      </c>
      <c r="FA12" t="s">
        <v>1895</v>
      </c>
      <c r="FC12" t="s">
        <v>1983</v>
      </c>
      <c r="FD12">
        <v>85</v>
      </c>
      <c r="FE12" t="s">
        <v>2047</v>
      </c>
      <c r="FF12" t="s">
        <v>2103</v>
      </c>
      <c r="FG12">
        <v>1492</v>
      </c>
      <c r="FH12" t="s">
        <v>1983</v>
      </c>
      <c r="FI12" t="s">
        <v>1656</v>
      </c>
      <c r="FK12" t="s">
        <v>2112</v>
      </c>
      <c r="FL12">
        <v>85</v>
      </c>
      <c r="FM12" t="s">
        <v>2150</v>
      </c>
      <c r="FN12" t="s">
        <v>1284</v>
      </c>
      <c r="FO12" t="s">
        <v>1416</v>
      </c>
      <c r="FP12" t="s">
        <v>2170</v>
      </c>
      <c r="FQ12" t="s">
        <v>2170</v>
      </c>
      <c r="FR12" t="s">
        <v>1522</v>
      </c>
      <c r="FS12" t="s">
        <v>1284</v>
      </c>
      <c r="FT12" t="s">
        <v>2150</v>
      </c>
      <c r="FU12" t="s">
        <v>1284</v>
      </c>
      <c r="FV12" t="s">
        <v>1416</v>
      </c>
      <c r="FW12" t="s">
        <v>2170</v>
      </c>
      <c r="FX12" t="s">
        <v>2170</v>
      </c>
      <c r="FY12" t="s">
        <v>1522</v>
      </c>
      <c r="FZ12" t="s">
        <v>1284</v>
      </c>
      <c r="GA12" t="s">
        <v>2150</v>
      </c>
      <c r="GB12" t="s">
        <v>1284</v>
      </c>
      <c r="GC12" t="s">
        <v>1416</v>
      </c>
      <c r="GD12" t="s">
        <v>2170</v>
      </c>
      <c r="GE12" t="s">
        <v>2170</v>
      </c>
      <c r="GF12" t="s">
        <v>1522</v>
      </c>
      <c r="GG12" t="s">
        <v>1284</v>
      </c>
      <c r="GH12" t="s">
        <v>2150</v>
      </c>
      <c r="GI12" t="s">
        <v>1284</v>
      </c>
      <c r="GJ12" t="s">
        <v>1416</v>
      </c>
      <c r="GK12" t="s">
        <v>2170</v>
      </c>
      <c r="GL12" t="s">
        <v>2170</v>
      </c>
      <c r="GM12" t="s">
        <v>1522</v>
      </c>
      <c r="GN12" t="s">
        <v>1284</v>
      </c>
      <c r="GO12" t="s">
        <v>2175</v>
      </c>
      <c r="GP12" t="s">
        <v>1120</v>
      </c>
      <c r="GQ12" t="s">
        <v>1284</v>
      </c>
      <c r="GR12" t="s">
        <v>1416</v>
      </c>
      <c r="GS12" t="s">
        <v>2193</v>
      </c>
      <c r="GT12" t="s">
        <v>1416</v>
      </c>
      <c r="GU12" t="s">
        <v>2175</v>
      </c>
      <c r="GV12" t="s">
        <v>1120</v>
      </c>
      <c r="GW12" t="s">
        <v>1284</v>
      </c>
      <c r="GX12" t="s">
        <v>1416</v>
      </c>
      <c r="GY12" t="s">
        <v>2193</v>
      </c>
      <c r="GZ12" t="s">
        <v>1416</v>
      </c>
      <c r="HA12" t="s">
        <v>2175</v>
      </c>
      <c r="HB12" t="s">
        <v>1120</v>
      </c>
      <c r="HC12" t="s">
        <v>1284</v>
      </c>
      <c r="HD12" t="s">
        <v>1416</v>
      </c>
      <c r="HE12" t="s">
        <v>2193</v>
      </c>
      <c r="HF12" t="s">
        <v>1416</v>
      </c>
      <c r="HG12" t="s">
        <v>2175</v>
      </c>
      <c r="HH12" t="s">
        <v>1120</v>
      </c>
      <c r="HI12" t="s">
        <v>1284</v>
      </c>
      <c r="HJ12" t="s">
        <v>1416</v>
      </c>
      <c r="HK12" t="s">
        <v>2193</v>
      </c>
      <c r="HL12" t="s">
        <v>1416</v>
      </c>
      <c r="HM12" t="s">
        <v>1284</v>
      </c>
      <c r="HN12" t="s">
        <v>1284</v>
      </c>
      <c r="HO12" t="s">
        <v>1115</v>
      </c>
      <c r="HP12" t="s">
        <v>1284</v>
      </c>
      <c r="HQ12" t="s">
        <v>1284</v>
      </c>
      <c r="HR12" t="s">
        <v>1284</v>
      </c>
      <c r="HS12" t="s">
        <v>1284</v>
      </c>
      <c r="HT12" t="s">
        <v>1284</v>
      </c>
      <c r="HU12" t="s">
        <v>1284</v>
      </c>
      <c r="HV12" t="s">
        <v>1284</v>
      </c>
      <c r="HW12" t="s">
        <v>1416</v>
      </c>
      <c r="HX12" t="s">
        <v>1284</v>
      </c>
      <c r="HY12" t="s">
        <v>1416</v>
      </c>
      <c r="HZ12" t="s">
        <v>1284</v>
      </c>
      <c r="IA12" t="s">
        <v>1284</v>
      </c>
      <c r="IB12" t="s">
        <v>1522</v>
      </c>
      <c r="IC12" t="s">
        <v>1284</v>
      </c>
      <c r="ID12" t="s">
        <v>1284</v>
      </c>
      <c r="IE12" t="s">
        <v>1284</v>
      </c>
      <c r="IF12" t="s">
        <v>1115</v>
      </c>
      <c r="IG12" t="s">
        <v>1284</v>
      </c>
      <c r="IH12" t="s">
        <v>1284</v>
      </c>
      <c r="II12" t="s">
        <v>1284</v>
      </c>
      <c r="IJ12" t="s">
        <v>1284</v>
      </c>
      <c r="IK12" t="s">
        <v>1284</v>
      </c>
      <c r="IL12" t="s">
        <v>1284</v>
      </c>
      <c r="IM12" t="s">
        <v>1284</v>
      </c>
      <c r="IN12" t="s">
        <v>1416</v>
      </c>
      <c r="IO12" t="s">
        <v>1284</v>
      </c>
      <c r="IP12" t="s">
        <v>1416</v>
      </c>
      <c r="IQ12" t="s">
        <v>1284</v>
      </c>
      <c r="IR12" t="s">
        <v>1284</v>
      </c>
      <c r="IS12" t="s">
        <v>1522</v>
      </c>
      <c r="IT12" t="s">
        <v>1284</v>
      </c>
      <c r="IU12" t="s">
        <v>1284</v>
      </c>
      <c r="IV12" t="s">
        <v>1284</v>
      </c>
      <c r="IW12" t="s">
        <v>1115</v>
      </c>
      <c r="IX12" t="s">
        <v>1284</v>
      </c>
      <c r="IY12" t="s">
        <v>1284</v>
      </c>
      <c r="IZ12" t="s">
        <v>1284</v>
      </c>
      <c r="JA12" t="s">
        <v>1284</v>
      </c>
      <c r="JB12" t="s">
        <v>1284</v>
      </c>
      <c r="JC12" t="s">
        <v>1284</v>
      </c>
      <c r="JD12" t="s">
        <v>1284</v>
      </c>
      <c r="JE12" t="s">
        <v>1416</v>
      </c>
      <c r="JF12" t="s">
        <v>1284</v>
      </c>
      <c r="JG12" t="s">
        <v>1416</v>
      </c>
      <c r="JH12" t="s">
        <v>1284</v>
      </c>
      <c r="JI12" t="s">
        <v>1284</v>
      </c>
      <c r="JJ12" t="s">
        <v>1522</v>
      </c>
      <c r="JK12" t="s">
        <v>1284</v>
      </c>
      <c r="JL12" t="s">
        <v>1284</v>
      </c>
      <c r="JM12" t="s">
        <v>1284</v>
      </c>
      <c r="JN12" t="s">
        <v>1115</v>
      </c>
      <c r="JO12" t="s">
        <v>1284</v>
      </c>
      <c r="JP12" t="s">
        <v>1284</v>
      </c>
      <c r="JQ12" t="s">
        <v>1284</v>
      </c>
      <c r="JR12" t="s">
        <v>1284</v>
      </c>
      <c r="JS12" t="s">
        <v>1284</v>
      </c>
      <c r="JT12" t="s">
        <v>1284</v>
      </c>
      <c r="JU12" t="s">
        <v>1284</v>
      </c>
      <c r="JV12" t="s">
        <v>1416</v>
      </c>
      <c r="JW12" t="s">
        <v>1284</v>
      </c>
      <c r="JX12" t="s">
        <v>1416</v>
      </c>
      <c r="JY12" t="s">
        <v>1284</v>
      </c>
      <c r="JZ12" t="s">
        <v>1284</v>
      </c>
      <c r="KA12" t="s">
        <v>1522</v>
      </c>
      <c r="KB12" t="s">
        <v>1284</v>
      </c>
      <c r="KC12" t="s">
        <v>1284</v>
      </c>
      <c r="KD12" t="s">
        <v>1284</v>
      </c>
      <c r="KE12" t="s">
        <v>1284</v>
      </c>
      <c r="KF12" t="s">
        <v>1284</v>
      </c>
      <c r="KG12" t="s">
        <v>1284</v>
      </c>
      <c r="KH12" t="s">
        <v>1284</v>
      </c>
      <c r="KI12" t="s">
        <v>1284</v>
      </c>
      <c r="KJ12" t="s">
        <v>1284</v>
      </c>
      <c r="KK12" t="s">
        <v>1284</v>
      </c>
      <c r="KL12" t="s">
        <v>1284</v>
      </c>
      <c r="KM12" t="s">
        <v>1284</v>
      </c>
      <c r="KN12" t="s">
        <v>1284</v>
      </c>
      <c r="KO12" t="s">
        <v>1284</v>
      </c>
      <c r="KP12" t="s">
        <v>1284</v>
      </c>
      <c r="KQ12" t="s">
        <v>1284</v>
      </c>
      <c r="KR12" t="s">
        <v>1284</v>
      </c>
      <c r="KS12" t="s">
        <v>1284</v>
      </c>
      <c r="KT12" t="s">
        <v>1284</v>
      </c>
      <c r="KU12" t="s">
        <v>1284</v>
      </c>
      <c r="KV12" t="s">
        <v>1284</v>
      </c>
      <c r="KW12" t="s">
        <v>1284</v>
      </c>
      <c r="KX12" t="s">
        <v>1284</v>
      </c>
      <c r="KY12" t="s">
        <v>1284</v>
      </c>
      <c r="KZ12" t="s">
        <v>1284</v>
      </c>
      <c r="LA12" t="s">
        <v>1284</v>
      </c>
      <c r="LB12" t="s">
        <v>1284</v>
      </c>
      <c r="LC12" t="s">
        <v>1284</v>
      </c>
      <c r="LD12" t="s">
        <v>1284</v>
      </c>
      <c r="LE12" t="s">
        <v>1284</v>
      </c>
      <c r="LF12" t="s">
        <v>1284</v>
      </c>
      <c r="LG12" t="s">
        <v>1284</v>
      </c>
      <c r="LH12" t="s">
        <v>1284</v>
      </c>
      <c r="LI12" t="s">
        <v>1284</v>
      </c>
      <c r="LJ12" t="s">
        <v>1284</v>
      </c>
      <c r="LK12" t="s">
        <v>1284</v>
      </c>
      <c r="LL12" t="s">
        <v>1284</v>
      </c>
      <c r="LM12" t="s">
        <v>1284</v>
      </c>
      <c r="LN12" t="s">
        <v>1284</v>
      </c>
      <c r="LO12" t="s">
        <v>1284</v>
      </c>
      <c r="LP12" t="s">
        <v>1284</v>
      </c>
      <c r="LQ12" t="s">
        <v>1284</v>
      </c>
      <c r="LR12" t="s">
        <v>1284</v>
      </c>
      <c r="LS12" t="s">
        <v>1284</v>
      </c>
      <c r="LT12" t="s">
        <v>1284</v>
      </c>
      <c r="LU12" t="s">
        <v>1284</v>
      </c>
      <c r="LV12" t="s">
        <v>1284</v>
      </c>
      <c r="LW12" t="s">
        <v>1284</v>
      </c>
      <c r="LX12" t="s">
        <v>1284</v>
      </c>
      <c r="LY12" t="s">
        <v>1284</v>
      </c>
      <c r="LZ12" t="s">
        <v>1284</v>
      </c>
      <c r="MA12" t="s">
        <v>1284</v>
      </c>
      <c r="MB12" t="s">
        <v>1284</v>
      </c>
      <c r="MC12" t="s">
        <v>1284</v>
      </c>
      <c r="MD12" t="s">
        <v>1284</v>
      </c>
      <c r="ME12" t="s">
        <v>1284</v>
      </c>
      <c r="MF12" t="s">
        <v>1284</v>
      </c>
      <c r="MG12" t="s">
        <v>1284</v>
      </c>
      <c r="MH12" t="s">
        <v>1284</v>
      </c>
      <c r="MI12" t="s">
        <v>1284</v>
      </c>
      <c r="MJ12" t="s">
        <v>1284</v>
      </c>
      <c r="MK12" t="s">
        <v>1284</v>
      </c>
      <c r="ML12" t="s">
        <v>1284</v>
      </c>
      <c r="MM12" t="s">
        <v>1284</v>
      </c>
      <c r="MN12" t="s">
        <v>1284</v>
      </c>
      <c r="MO12" t="s">
        <v>1284</v>
      </c>
      <c r="MP12" t="s">
        <v>1284</v>
      </c>
      <c r="MQ12" t="s">
        <v>1284</v>
      </c>
      <c r="MR12" t="s">
        <v>1284</v>
      </c>
      <c r="MS12" t="s">
        <v>1284</v>
      </c>
      <c r="MT12" t="s">
        <v>1284</v>
      </c>
      <c r="MU12" t="s">
        <v>1284</v>
      </c>
      <c r="MV12" t="s">
        <v>1284</v>
      </c>
      <c r="MW12" t="s">
        <v>2205</v>
      </c>
      <c r="MX12" t="s">
        <v>1416</v>
      </c>
      <c r="MY12" t="s">
        <v>2205</v>
      </c>
      <c r="MZ12" t="s">
        <v>1416</v>
      </c>
      <c r="NA12" t="s">
        <v>2205</v>
      </c>
      <c r="NB12" t="s">
        <v>1416</v>
      </c>
      <c r="NC12" t="s">
        <v>2205</v>
      </c>
      <c r="ND12" t="s">
        <v>1416</v>
      </c>
      <c r="NE12" t="s">
        <v>1284</v>
      </c>
      <c r="NF12" t="s">
        <v>1284</v>
      </c>
      <c r="NG12" t="s">
        <v>1284</v>
      </c>
      <c r="NH12" t="s">
        <v>1284</v>
      </c>
      <c r="NI12" t="s">
        <v>1284</v>
      </c>
      <c r="NJ12" t="s">
        <v>1284</v>
      </c>
      <c r="NK12" t="s">
        <v>1284</v>
      </c>
      <c r="NL12" t="s">
        <v>1284</v>
      </c>
      <c r="NM12" t="s">
        <v>1284</v>
      </c>
      <c r="NN12" t="s">
        <v>1284</v>
      </c>
      <c r="NO12" t="s">
        <v>1284</v>
      </c>
      <c r="NP12" t="s">
        <v>1284</v>
      </c>
      <c r="NQ12" t="s">
        <v>1284</v>
      </c>
      <c r="NR12" t="s">
        <v>1284</v>
      </c>
      <c r="NS12" t="s">
        <v>1284</v>
      </c>
      <c r="NT12" t="s">
        <v>1284</v>
      </c>
      <c r="NU12" t="s">
        <v>1284</v>
      </c>
      <c r="NV12" t="s">
        <v>1284</v>
      </c>
      <c r="NW12" t="s">
        <v>1284</v>
      </c>
      <c r="NX12" t="s">
        <v>1284</v>
      </c>
      <c r="NY12" t="s">
        <v>1284</v>
      </c>
      <c r="NZ12" t="s">
        <v>1284</v>
      </c>
      <c r="OA12" t="s">
        <v>1284</v>
      </c>
      <c r="OB12" t="s">
        <v>1284</v>
      </c>
      <c r="OC12" t="s">
        <v>1284</v>
      </c>
      <c r="OD12" t="s">
        <v>1284</v>
      </c>
      <c r="OE12" t="s">
        <v>1284</v>
      </c>
      <c r="OF12" t="s">
        <v>1284</v>
      </c>
      <c r="OG12" t="s">
        <v>1284</v>
      </c>
      <c r="OH12" t="s">
        <v>1284</v>
      </c>
      <c r="OI12" t="s">
        <v>1284</v>
      </c>
      <c r="OJ12" t="s">
        <v>1284</v>
      </c>
      <c r="OK12" t="s">
        <v>1284</v>
      </c>
      <c r="OL12" t="s">
        <v>1284</v>
      </c>
      <c r="OM12" t="s">
        <v>1284</v>
      </c>
      <c r="ON12" t="s">
        <v>1284</v>
      </c>
      <c r="OO12" t="s">
        <v>1284</v>
      </c>
      <c r="OP12" t="s">
        <v>1284</v>
      </c>
      <c r="OQ12" t="s">
        <v>1284</v>
      </c>
      <c r="OR12" t="s">
        <v>1284</v>
      </c>
      <c r="OS12" t="s">
        <v>1284</v>
      </c>
      <c r="OT12" t="s">
        <v>1284</v>
      </c>
      <c r="OU12" t="s">
        <v>1284</v>
      </c>
      <c r="OV12" t="s">
        <v>1284</v>
      </c>
      <c r="OW12" t="s">
        <v>1284</v>
      </c>
      <c r="OX12" t="s">
        <v>1284</v>
      </c>
      <c r="OY12" t="s">
        <v>1284</v>
      </c>
      <c r="OZ12" t="s">
        <v>1284</v>
      </c>
      <c r="PA12" t="s">
        <v>1284</v>
      </c>
      <c r="PB12" t="s">
        <v>1284</v>
      </c>
      <c r="PC12" t="s">
        <v>1284</v>
      </c>
      <c r="PD12" t="s">
        <v>1284</v>
      </c>
      <c r="PE12" t="s">
        <v>1284</v>
      </c>
      <c r="PF12" t="s">
        <v>1284</v>
      </c>
      <c r="PG12" t="s">
        <v>1284</v>
      </c>
      <c r="PH12" t="s">
        <v>1284</v>
      </c>
      <c r="PI12" t="s">
        <v>1284</v>
      </c>
      <c r="PJ12" t="s">
        <v>1284</v>
      </c>
      <c r="PK12" t="s">
        <v>1284</v>
      </c>
      <c r="PL12" t="s">
        <v>1284</v>
      </c>
      <c r="PM12" t="s">
        <v>1284</v>
      </c>
      <c r="PN12" t="s">
        <v>1284</v>
      </c>
      <c r="PO12" t="s">
        <v>1284</v>
      </c>
      <c r="PP12" t="s">
        <v>1284</v>
      </c>
      <c r="PQ12" t="s">
        <v>1284</v>
      </c>
      <c r="PR12" t="s">
        <v>1284</v>
      </c>
      <c r="PS12" t="s">
        <v>1284</v>
      </c>
      <c r="PT12" t="s">
        <v>1284</v>
      </c>
      <c r="PU12" t="s">
        <v>1284</v>
      </c>
      <c r="PV12" t="s">
        <v>1284</v>
      </c>
      <c r="PW12" t="s">
        <v>1284</v>
      </c>
      <c r="PX12" t="s">
        <v>1284</v>
      </c>
      <c r="PY12" t="s">
        <v>1284</v>
      </c>
      <c r="PZ12" t="s">
        <v>1284</v>
      </c>
      <c r="QA12" t="s">
        <v>1284</v>
      </c>
      <c r="QB12" t="s">
        <v>1284</v>
      </c>
      <c r="QC12" t="s">
        <v>1284</v>
      </c>
      <c r="QD12" t="s">
        <v>1284</v>
      </c>
      <c r="QE12" t="s">
        <v>1284</v>
      </c>
      <c r="QF12" t="s">
        <v>1284</v>
      </c>
      <c r="QG12" t="s">
        <v>1284</v>
      </c>
      <c r="QH12" t="s">
        <v>1284</v>
      </c>
      <c r="QI12" t="s">
        <v>1284</v>
      </c>
      <c r="QJ12" t="s">
        <v>1284</v>
      </c>
      <c r="QK12" t="s">
        <v>1284</v>
      </c>
      <c r="QL12" t="s">
        <v>1284</v>
      </c>
      <c r="QM12" t="s">
        <v>1284</v>
      </c>
      <c r="QN12" t="s">
        <v>1284</v>
      </c>
      <c r="QO12" t="s">
        <v>1284</v>
      </c>
      <c r="QP12" t="s">
        <v>1284</v>
      </c>
      <c r="QQ12" t="s">
        <v>1284</v>
      </c>
      <c r="QR12" t="s">
        <v>1284</v>
      </c>
      <c r="QS12" t="s">
        <v>1284</v>
      </c>
      <c r="QT12" t="s">
        <v>1284</v>
      </c>
      <c r="QU12" t="s">
        <v>1284</v>
      </c>
      <c r="QV12" t="s">
        <v>1284</v>
      </c>
      <c r="QW12" t="s">
        <v>1284</v>
      </c>
      <c r="QX12" t="s">
        <v>1284</v>
      </c>
      <c r="QY12" t="s">
        <v>1284</v>
      </c>
      <c r="QZ12" t="s">
        <v>1284</v>
      </c>
      <c r="RA12" t="s">
        <v>1284</v>
      </c>
      <c r="RB12" t="s">
        <v>1284</v>
      </c>
      <c r="RC12" t="s">
        <v>1284</v>
      </c>
      <c r="RD12" t="s">
        <v>1284</v>
      </c>
      <c r="RE12" t="s">
        <v>1284</v>
      </c>
      <c r="RF12" t="s">
        <v>1284</v>
      </c>
      <c r="RG12" t="s">
        <v>1284</v>
      </c>
      <c r="RH12" t="s">
        <v>1284</v>
      </c>
      <c r="RI12" t="s">
        <v>1284</v>
      </c>
      <c r="RJ12" t="s">
        <v>1284</v>
      </c>
      <c r="RK12" t="s">
        <v>1284</v>
      </c>
      <c r="RL12" t="s">
        <v>1284</v>
      </c>
      <c r="RM12" t="s">
        <v>1284</v>
      </c>
      <c r="RN12" t="s">
        <v>1284</v>
      </c>
      <c r="RO12" t="s">
        <v>1284</v>
      </c>
      <c r="RP12" t="s">
        <v>1284</v>
      </c>
      <c r="RQ12" t="s">
        <v>1284</v>
      </c>
      <c r="RR12" t="s">
        <v>1284</v>
      </c>
      <c r="RS12" t="s">
        <v>1284</v>
      </c>
      <c r="RT12" t="s">
        <v>1284</v>
      </c>
      <c r="RU12" t="s">
        <v>1284</v>
      </c>
      <c r="RV12" t="s">
        <v>1284</v>
      </c>
      <c r="RW12" t="s">
        <v>1284</v>
      </c>
      <c r="RX12" t="s">
        <v>1284</v>
      </c>
      <c r="RY12" t="s">
        <v>1284</v>
      </c>
      <c r="RZ12" t="s">
        <v>1284</v>
      </c>
      <c r="SA12" t="s">
        <v>1284</v>
      </c>
      <c r="SB12" t="s">
        <v>1284</v>
      </c>
      <c r="SC12" t="s">
        <v>1284</v>
      </c>
      <c r="SD12" t="s">
        <v>1284</v>
      </c>
      <c r="SE12" t="s">
        <v>1284</v>
      </c>
      <c r="SF12" t="s">
        <v>1284</v>
      </c>
      <c r="SG12" t="s">
        <v>1284</v>
      </c>
      <c r="SH12" t="s">
        <v>1284</v>
      </c>
      <c r="SI12" t="s">
        <v>1284</v>
      </c>
      <c r="SJ12" t="s">
        <v>1284</v>
      </c>
      <c r="SK12" t="s">
        <v>1284</v>
      </c>
      <c r="SL12" t="s">
        <v>1284</v>
      </c>
      <c r="SM12" t="s">
        <v>1284</v>
      </c>
      <c r="SN12" t="s">
        <v>1284</v>
      </c>
      <c r="SO12" t="s">
        <v>1284</v>
      </c>
      <c r="SP12" t="s">
        <v>1284</v>
      </c>
      <c r="SQ12" t="s">
        <v>1284</v>
      </c>
      <c r="SR12" t="s">
        <v>1284</v>
      </c>
      <c r="SS12" t="s">
        <v>1284</v>
      </c>
      <c r="ST12" t="s">
        <v>1284</v>
      </c>
      <c r="SU12" t="s">
        <v>1284</v>
      </c>
      <c r="SV12" t="s">
        <v>1284</v>
      </c>
      <c r="SW12" t="s">
        <v>1284</v>
      </c>
      <c r="SX12" t="s">
        <v>1284</v>
      </c>
      <c r="SY12" t="s">
        <v>1284</v>
      </c>
      <c r="SZ12" t="s">
        <v>1284</v>
      </c>
      <c r="TA12" t="s">
        <v>1284</v>
      </c>
      <c r="TB12" t="s">
        <v>1284</v>
      </c>
      <c r="TC12" t="s">
        <v>1284</v>
      </c>
      <c r="TD12" t="s">
        <v>1284</v>
      </c>
      <c r="TE12" t="s">
        <v>1284</v>
      </c>
      <c r="TF12" t="s">
        <v>1284</v>
      </c>
      <c r="TG12" t="s">
        <v>1284</v>
      </c>
      <c r="TH12" t="s">
        <v>1284</v>
      </c>
      <c r="TI12" t="s">
        <v>1284</v>
      </c>
      <c r="TJ12" t="s">
        <v>1284</v>
      </c>
      <c r="TK12" t="s">
        <v>1284</v>
      </c>
      <c r="TL12" t="s">
        <v>1284</v>
      </c>
      <c r="TM12" t="s">
        <v>1284</v>
      </c>
      <c r="TN12" t="s">
        <v>1284</v>
      </c>
      <c r="TO12" t="s">
        <v>1284</v>
      </c>
      <c r="TP12" t="s">
        <v>1284</v>
      </c>
      <c r="TQ12" t="s">
        <v>1284</v>
      </c>
      <c r="TR12" t="s">
        <v>1284</v>
      </c>
      <c r="TS12" t="s">
        <v>1284</v>
      </c>
      <c r="TT12" t="s">
        <v>1284</v>
      </c>
      <c r="TU12" t="s">
        <v>1284</v>
      </c>
      <c r="TV12" t="s">
        <v>1284</v>
      </c>
      <c r="TW12" t="s">
        <v>1284</v>
      </c>
      <c r="TX12" t="s">
        <v>1284</v>
      </c>
      <c r="TY12" t="s">
        <v>1284</v>
      </c>
      <c r="TZ12" t="s">
        <v>1284</v>
      </c>
      <c r="UA12" t="s">
        <v>1284</v>
      </c>
      <c r="UB12" t="s">
        <v>1284</v>
      </c>
      <c r="UC12" t="s">
        <v>1284</v>
      </c>
      <c r="UD12" t="s">
        <v>1284</v>
      </c>
      <c r="UE12" t="s">
        <v>1284</v>
      </c>
      <c r="UF12" t="s">
        <v>1284</v>
      </c>
      <c r="UG12" t="s">
        <v>1284</v>
      </c>
      <c r="UH12" t="s">
        <v>1284</v>
      </c>
      <c r="UI12" t="s">
        <v>1284</v>
      </c>
      <c r="UJ12" t="s">
        <v>1284</v>
      </c>
      <c r="UK12" t="s">
        <v>1284</v>
      </c>
      <c r="UL12" t="s">
        <v>1284</v>
      </c>
      <c r="UM12" t="s">
        <v>1284</v>
      </c>
      <c r="UN12" t="s">
        <v>1284</v>
      </c>
      <c r="UO12" t="s">
        <v>1284</v>
      </c>
      <c r="UP12" t="s">
        <v>1284</v>
      </c>
      <c r="UQ12" t="s">
        <v>1284</v>
      </c>
      <c r="UR12" t="s">
        <v>1284</v>
      </c>
      <c r="US12" t="s">
        <v>1284</v>
      </c>
      <c r="UT12" t="s">
        <v>1284</v>
      </c>
      <c r="UU12" t="s">
        <v>1284</v>
      </c>
      <c r="UV12" t="s">
        <v>1284</v>
      </c>
      <c r="UW12" t="s">
        <v>1284</v>
      </c>
      <c r="UX12" t="s">
        <v>1284</v>
      </c>
      <c r="UY12" t="s">
        <v>1284</v>
      </c>
      <c r="UZ12" t="s">
        <v>1284</v>
      </c>
      <c r="VA12" t="s">
        <v>1284</v>
      </c>
      <c r="VB12" t="s">
        <v>1284</v>
      </c>
      <c r="VC12" t="s">
        <v>1284</v>
      </c>
      <c r="VD12" t="s">
        <v>1284</v>
      </c>
      <c r="VE12" t="s">
        <v>1284</v>
      </c>
      <c r="VF12" t="s">
        <v>1284</v>
      </c>
      <c r="VG12" t="s">
        <v>1284</v>
      </c>
      <c r="VH12" t="s">
        <v>1284</v>
      </c>
      <c r="VI12" t="s">
        <v>1284</v>
      </c>
      <c r="VJ12" t="s">
        <v>1284</v>
      </c>
      <c r="VK12" t="s">
        <v>1284</v>
      </c>
      <c r="VL12" t="s">
        <v>1284</v>
      </c>
      <c r="VM12" t="s">
        <v>1284</v>
      </c>
      <c r="VN12" t="s">
        <v>1284</v>
      </c>
      <c r="VO12" t="s">
        <v>1284</v>
      </c>
      <c r="VP12" t="s">
        <v>1284</v>
      </c>
      <c r="VQ12" t="s">
        <v>1284</v>
      </c>
      <c r="VR12" t="s">
        <v>1284</v>
      </c>
      <c r="VS12" t="s">
        <v>1284</v>
      </c>
      <c r="VT12" t="s">
        <v>1284</v>
      </c>
      <c r="VU12" t="s">
        <v>1284</v>
      </c>
      <c r="VV12" t="s">
        <v>1284</v>
      </c>
      <c r="VW12" t="s">
        <v>1284</v>
      </c>
      <c r="VX12" t="s">
        <v>1284</v>
      </c>
      <c r="VY12" t="s">
        <v>1284</v>
      </c>
      <c r="VZ12" t="s">
        <v>1284</v>
      </c>
      <c r="WA12" t="s">
        <v>1284</v>
      </c>
      <c r="WB12" t="s">
        <v>1284</v>
      </c>
      <c r="WG12" t="s">
        <v>1312</v>
      </c>
      <c r="WL12" t="s">
        <v>1416</v>
      </c>
      <c r="WN12" t="s">
        <v>2150</v>
      </c>
      <c r="WO12" t="s">
        <v>1416</v>
      </c>
      <c r="WP12" t="s">
        <v>1416</v>
      </c>
      <c r="WW12" t="s">
        <v>2175</v>
      </c>
      <c r="XL12" t="s">
        <v>881</v>
      </c>
      <c r="XM12" t="s">
        <v>1425</v>
      </c>
      <c r="XO12" t="s">
        <v>1520</v>
      </c>
      <c r="XV12" t="s">
        <v>1120</v>
      </c>
      <c r="XY12" t="s">
        <v>2170</v>
      </c>
      <c r="YB12" t="s">
        <v>1416</v>
      </c>
      <c r="YD12" t="s">
        <v>1528</v>
      </c>
      <c r="YN12" t="s">
        <v>1416</v>
      </c>
      <c r="YT12" t="s">
        <v>1115</v>
      </c>
      <c r="YU12" t="s">
        <v>1115</v>
      </c>
      <c r="YX12" t="s">
        <v>1115</v>
      </c>
      <c r="ZE12" t="s">
        <v>1115</v>
      </c>
      <c r="ZH12" t="s">
        <v>2205</v>
      </c>
      <c r="ZL12" t="s">
        <v>2170</v>
      </c>
      <c r="ZR12" t="s">
        <v>1522</v>
      </c>
      <c r="ZW12" t="s">
        <v>1522</v>
      </c>
      <c r="AAE12" t="s">
        <v>1360</v>
      </c>
      <c r="AAG12" t="s">
        <v>1522</v>
      </c>
      <c r="AAI12" t="s">
        <v>1536</v>
      </c>
      <c r="AAJ12" t="s">
        <v>1331</v>
      </c>
      <c r="AAS12" t="s">
        <v>1416</v>
      </c>
      <c r="AAT12" t="s">
        <v>1416</v>
      </c>
      <c r="AAU12" t="s">
        <v>2193</v>
      </c>
      <c r="AAW12" t="s">
        <v>1368</v>
      </c>
      <c r="AAX12" t="s">
        <v>1515</v>
      </c>
      <c r="AAY12" t="s">
        <v>1528</v>
      </c>
      <c r="AAZ12" t="s">
        <v>1396</v>
      </c>
      <c r="ABB12" t="s">
        <v>1315</v>
      </c>
      <c r="ABC12" t="s">
        <v>1365</v>
      </c>
      <c r="ABD12" t="s">
        <v>1478</v>
      </c>
      <c r="ABI12" t="s">
        <v>1416</v>
      </c>
      <c r="ABJ12" t="s">
        <v>1517</v>
      </c>
    </row>
    <row r="13" spans="1:738">
      <c r="A13" t="s">
        <v>741</v>
      </c>
      <c r="B13" s="2" t="s">
        <v>758</v>
      </c>
      <c r="C13">
        <v>235000</v>
      </c>
      <c r="D13" t="s">
        <v>824</v>
      </c>
      <c r="E13" t="s">
        <v>874</v>
      </c>
      <c r="F13" t="s">
        <v>877</v>
      </c>
      <c r="G13">
        <v>183</v>
      </c>
      <c r="H13">
        <v>4</v>
      </c>
      <c r="I13" t="s">
        <v>879</v>
      </c>
      <c r="J13">
        <v>0</v>
      </c>
      <c r="K13" t="s">
        <v>884</v>
      </c>
      <c r="N13" t="s">
        <v>879</v>
      </c>
      <c r="O13" t="b">
        <v>0</v>
      </c>
      <c r="Q13">
        <v>3</v>
      </c>
      <c r="S13">
        <v>74</v>
      </c>
      <c r="T13" t="s">
        <v>897</v>
      </c>
      <c r="U13" t="s">
        <v>929</v>
      </c>
      <c r="V13" t="s">
        <v>961</v>
      </c>
      <c r="W13">
        <v>25</v>
      </c>
      <c r="X13" t="s">
        <v>996</v>
      </c>
      <c r="Y13" t="s">
        <v>1056</v>
      </c>
      <c r="Z13" t="s">
        <v>1107</v>
      </c>
      <c r="AA13" t="s">
        <v>1150</v>
      </c>
      <c r="AB13" t="s">
        <v>1150</v>
      </c>
      <c r="AC13" t="s">
        <v>1162</v>
      </c>
      <c r="AD13" t="s">
        <v>1215</v>
      </c>
      <c r="AE13" t="s">
        <v>1227</v>
      </c>
      <c r="AF13" t="s">
        <v>1282</v>
      </c>
      <c r="AG13" t="s">
        <v>1284</v>
      </c>
      <c r="AH13" t="s">
        <v>1284</v>
      </c>
      <c r="AI13" t="s">
        <v>1314</v>
      </c>
      <c r="AJ13" t="s">
        <v>1314</v>
      </c>
      <c r="AK13" t="s">
        <v>1332</v>
      </c>
      <c r="AL13" t="s">
        <v>1284</v>
      </c>
      <c r="AM13" t="s">
        <v>1284</v>
      </c>
      <c r="AN13" t="s">
        <v>1368</v>
      </c>
      <c r="AO13" t="s">
        <v>1373</v>
      </c>
      <c r="AP13" t="s">
        <v>1388</v>
      </c>
      <c r="AQ13" t="s">
        <v>1284</v>
      </c>
      <c r="AR13" t="s">
        <v>1122</v>
      </c>
      <c r="AS13" t="s">
        <v>1134</v>
      </c>
      <c r="AT13" t="s">
        <v>1284</v>
      </c>
      <c r="AU13" t="s">
        <v>1284</v>
      </c>
      <c r="AV13" t="s">
        <v>1415</v>
      </c>
      <c r="AW13" t="s">
        <v>1284</v>
      </c>
      <c r="AX13" t="s">
        <v>1426</v>
      </c>
      <c r="AY13" t="s">
        <v>884</v>
      </c>
      <c r="AZ13" t="s">
        <v>1284</v>
      </c>
      <c r="BA13" t="s">
        <v>1284</v>
      </c>
      <c r="BB13" t="s">
        <v>1284</v>
      </c>
      <c r="BC13" t="s">
        <v>1284</v>
      </c>
      <c r="BD13" t="s">
        <v>1284</v>
      </c>
      <c r="BE13" t="s">
        <v>1284</v>
      </c>
      <c r="BF13" t="s">
        <v>1284</v>
      </c>
      <c r="BG13" t="s">
        <v>1284</v>
      </c>
      <c r="BH13" t="s">
        <v>1522</v>
      </c>
      <c r="BI13" t="s">
        <v>1284</v>
      </c>
      <c r="BJ13" t="s">
        <v>1284</v>
      </c>
      <c r="BK13" t="s">
        <v>1284</v>
      </c>
      <c r="BL13" t="s">
        <v>1314</v>
      </c>
      <c r="BM13" t="s">
        <v>1314</v>
      </c>
      <c r="BN13" t="s">
        <v>1332</v>
      </c>
      <c r="BO13" t="s">
        <v>1284</v>
      </c>
      <c r="BP13" t="s">
        <v>1284</v>
      </c>
      <c r="BQ13" t="s">
        <v>1368</v>
      </c>
      <c r="BR13" t="s">
        <v>1373</v>
      </c>
      <c r="BS13" t="s">
        <v>1388</v>
      </c>
      <c r="BT13" t="s">
        <v>1284</v>
      </c>
      <c r="BU13" t="s">
        <v>1122</v>
      </c>
      <c r="BV13" t="s">
        <v>1134</v>
      </c>
      <c r="BW13" t="s">
        <v>1284</v>
      </c>
      <c r="BX13" t="s">
        <v>1284</v>
      </c>
      <c r="BY13" t="s">
        <v>1415</v>
      </c>
      <c r="BZ13" t="s">
        <v>1284</v>
      </c>
      <c r="CA13" t="s">
        <v>1426</v>
      </c>
      <c r="CB13" t="s">
        <v>884</v>
      </c>
      <c r="CC13" t="s">
        <v>1284</v>
      </c>
      <c r="CD13" t="s">
        <v>1284</v>
      </c>
      <c r="CE13" t="s">
        <v>1284</v>
      </c>
      <c r="CF13" t="s">
        <v>1284</v>
      </c>
      <c r="CG13" t="s">
        <v>1284</v>
      </c>
      <c r="CH13" t="s">
        <v>1284</v>
      </c>
      <c r="CI13" t="s">
        <v>1284</v>
      </c>
      <c r="CJ13" t="s">
        <v>1284</v>
      </c>
      <c r="CK13" t="s">
        <v>1522</v>
      </c>
      <c r="CL13" t="s">
        <v>1284</v>
      </c>
      <c r="CM13" t="s">
        <v>1284</v>
      </c>
      <c r="CN13" t="s">
        <v>1284</v>
      </c>
      <c r="CO13" t="s">
        <v>1314</v>
      </c>
      <c r="CP13" t="s">
        <v>1314</v>
      </c>
      <c r="CQ13" t="s">
        <v>1332</v>
      </c>
      <c r="CR13" t="s">
        <v>1284</v>
      </c>
      <c r="CS13" t="s">
        <v>1284</v>
      </c>
      <c r="CT13" t="s">
        <v>1368</v>
      </c>
      <c r="CU13" t="s">
        <v>1373</v>
      </c>
      <c r="CV13" t="s">
        <v>1388</v>
      </c>
      <c r="CW13" t="s">
        <v>1284</v>
      </c>
      <c r="CX13" t="s">
        <v>1122</v>
      </c>
      <c r="CY13" t="s">
        <v>1134</v>
      </c>
      <c r="CZ13" t="s">
        <v>1284</v>
      </c>
      <c r="DA13" t="s">
        <v>1284</v>
      </c>
      <c r="DB13" t="s">
        <v>1415</v>
      </c>
      <c r="DC13" t="s">
        <v>1284</v>
      </c>
      <c r="DD13" t="s">
        <v>1426</v>
      </c>
      <c r="DE13" t="s">
        <v>884</v>
      </c>
      <c r="DF13" t="s">
        <v>1284</v>
      </c>
      <c r="DG13" t="s">
        <v>1284</v>
      </c>
      <c r="DH13" t="s">
        <v>1284</v>
      </c>
      <c r="DI13" t="s">
        <v>1284</v>
      </c>
      <c r="DJ13" t="s">
        <v>1284</v>
      </c>
      <c r="DK13" t="s">
        <v>1284</v>
      </c>
      <c r="DL13" t="s">
        <v>1284</v>
      </c>
      <c r="DM13" t="s">
        <v>1284</v>
      </c>
      <c r="DN13" t="s">
        <v>1522</v>
      </c>
      <c r="DO13" t="s">
        <v>1284</v>
      </c>
      <c r="DP13" t="s">
        <v>1284</v>
      </c>
      <c r="DQ13" t="s">
        <v>1284</v>
      </c>
      <c r="DR13" t="s">
        <v>1314</v>
      </c>
      <c r="DS13" t="s">
        <v>1314</v>
      </c>
      <c r="DT13" t="s">
        <v>1332</v>
      </c>
      <c r="DU13" t="s">
        <v>1284</v>
      </c>
      <c r="DV13" t="s">
        <v>1284</v>
      </c>
      <c r="DW13" t="s">
        <v>1368</v>
      </c>
      <c r="DX13" t="s">
        <v>1373</v>
      </c>
      <c r="DY13" t="s">
        <v>1388</v>
      </c>
      <c r="DZ13" t="s">
        <v>1284</v>
      </c>
      <c r="EA13" t="s">
        <v>1122</v>
      </c>
      <c r="EB13" t="s">
        <v>1134</v>
      </c>
      <c r="EC13" t="s">
        <v>1284</v>
      </c>
      <c r="ED13" t="s">
        <v>1284</v>
      </c>
      <c r="EE13" t="s">
        <v>1415</v>
      </c>
      <c r="EF13" t="s">
        <v>1284</v>
      </c>
      <c r="EG13" t="s">
        <v>1426</v>
      </c>
      <c r="EH13" t="s">
        <v>884</v>
      </c>
      <c r="EI13" t="s">
        <v>1284</v>
      </c>
      <c r="EJ13" t="s">
        <v>1284</v>
      </c>
      <c r="EK13" t="s">
        <v>1284</v>
      </c>
      <c r="EL13" t="s">
        <v>1284</v>
      </c>
      <c r="EM13" t="s">
        <v>1284</v>
      </c>
      <c r="EN13" t="s">
        <v>1284</v>
      </c>
      <c r="EO13" t="s">
        <v>1284</v>
      </c>
      <c r="EP13" t="s">
        <v>1284</v>
      </c>
      <c r="EQ13" t="s">
        <v>1522</v>
      </c>
      <c r="ER13" t="s">
        <v>1284</v>
      </c>
      <c r="ES13" t="s">
        <v>1550</v>
      </c>
      <c r="ET13" t="s">
        <v>741</v>
      </c>
      <c r="EU13" t="s">
        <v>1615</v>
      </c>
      <c r="EV13" t="b">
        <v>1</v>
      </c>
      <c r="EW13" t="s">
        <v>1657</v>
      </c>
      <c r="EX13" t="s">
        <v>1722</v>
      </c>
      <c r="EY13" t="s">
        <v>1767</v>
      </c>
      <c r="EZ13" t="s">
        <v>1831</v>
      </c>
      <c r="FA13" t="s">
        <v>1896</v>
      </c>
      <c r="FC13" t="s">
        <v>1984</v>
      </c>
      <c r="FD13">
        <v>85</v>
      </c>
      <c r="FE13" t="s">
        <v>2048</v>
      </c>
      <c r="FF13" t="s">
        <v>2103</v>
      </c>
      <c r="FG13">
        <v>1124</v>
      </c>
      <c r="FH13" t="s">
        <v>1984</v>
      </c>
      <c r="FI13" t="s">
        <v>1657</v>
      </c>
      <c r="FJ13" t="s">
        <v>1722</v>
      </c>
      <c r="FK13" t="s">
        <v>2113</v>
      </c>
      <c r="FL13">
        <v>85</v>
      </c>
      <c r="FM13" t="s">
        <v>1284</v>
      </c>
      <c r="FN13" t="s">
        <v>1284</v>
      </c>
      <c r="FO13" t="s">
        <v>1284</v>
      </c>
      <c r="FP13" t="s">
        <v>2169</v>
      </c>
      <c r="FQ13" t="s">
        <v>2169</v>
      </c>
      <c r="FR13" t="s">
        <v>1284</v>
      </c>
      <c r="FS13" t="s">
        <v>1284</v>
      </c>
      <c r="FT13" t="s">
        <v>1284</v>
      </c>
      <c r="FU13" t="s">
        <v>1284</v>
      </c>
      <c r="FV13" t="s">
        <v>1284</v>
      </c>
      <c r="FW13" t="s">
        <v>2169</v>
      </c>
      <c r="FX13" t="s">
        <v>2169</v>
      </c>
      <c r="FY13" t="s">
        <v>1284</v>
      </c>
      <c r="FZ13" t="s">
        <v>1284</v>
      </c>
      <c r="GA13" t="s">
        <v>1284</v>
      </c>
      <c r="GB13" t="s">
        <v>1284</v>
      </c>
      <c r="GC13" t="s">
        <v>1284</v>
      </c>
      <c r="GD13" t="s">
        <v>2169</v>
      </c>
      <c r="GE13" t="s">
        <v>2169</v>
      </c>
      <c r="GF13" t="s">
        <v>1284</v>
      </c>
      <c r="GG13" t="s">
        <v>1284</v>
      </c>
      <c r="GH13" t="s">
        <v>1284</v>
      </c>
      <c r="GI13" t="s">
        <v>1284</v>
      </c>
      <c r="GJ13" t="s">
        <v>1284</v>
      </c>
      <c r="GK13" t="s">
        <v>2169</v>
      </c>
      <c r="GL13" t="s">
        <v>2169</v>
      </c>
      <c r="GM13" t="s">
        <v>1284</v>
      </c>
      <c r="GN13" t="s">
        <v>1284</v>
      </c>
      <c r="GO13" t="s">
        <v>1415</v>
      </c>
      <c r="GP13" t="s">
        <v>1284</v>
      </c>
      <c r="GQ13" t="s">
        <v>1284</v>
      </c>
      <c r="GR13" t="s">
        <v>1284</v>
      </c>
      <c r="GS13" t="s">
        <v>1284</v>
      </c>
      <c r="GT13" t="s">
        <v>1284</v>
      </c>
      <c r="GU13" t="s">
        <v>1415</v>
      </c>
      <c r="GV13" t="s">
        <v>1284</v>
      </c>
      <c r="GW13" t="s">
        <v>1284</v>
      </c>
      <c r="GX13" t="s">
        <v>1284</v>
      </c>
      <c r="GY13" t="s">
        <v>1284</v>
      </c>
      <c r="GZ13" t="s">
        <v>1284</v>
      </c>
      <c r="HA13" t="s">
        <v>1415</v>
      </c>
      <c r="HB13" t="s">
        <v>1284</v>
      </c>
      <c r="HC13" t="s">
        <v>1284</v>
      </c>
      <c r="HD13" t="s">
        <v>1284</v>
      </c>
      <c r="HE13" t="s">
        <v>1284</v>
      </c>
      <c r="HF13" t="s">
        <v>1284</v>
      </c>
      <c r="HG13" t="s">
        <v>1415</v>
      </c>
      <c r="HH13" t="s">
        <v>1284</v>
      </c>
      <c r="HI13" t="s">
        <v>1284</v>
      </c>
      <c r="HJ13" t="s">
        <v>1284</v>
      </c>
      <c r="HK13" t="s">
        <v>1284</v>
      </c>
      <c r="HL13" t="s">
        <v>1284</v>
      </c>
      <c r="HM13" t="s">
        <v>1284</v>
      </c>
      <c r="HN13" t="s">
        <v>1284</v>
      </c>
      <c r="HO13" t="s">
        <v>1284</v>
      </c>
      <c r="HP13" t="s">
        <v>1284</v>
      </c>
      <c r="HQ13" t="s">
        <v>1284</v>
      </c>
      <c r="HR13" t="s">
        <v>1284</v>
      </c>
      <c r="HS13" t="s">
        <v>1284</v>
      </c>
      <c r="HT13" t="s">
        <v>1284</v>
      </c>
      <c r="HU13" t="s">
        <v>1284</v>
      </c>
      <c r="HV13" t="s">
        <v>1284</v>
      </c>
      <c r="HW13" t="s">
        <v>1284</v>
      </c>
      <c r="HX13" t="s">
        <v>1284</v>
      </c>
      <c r="HY13" t="s">
        <v>1284</v>
      </c>
      <c r="HZ13" t="s">
        <v>1284</v>
      </c>
      <c r="IA13" t="s">
        <v>1284</v>
      </c>
      <c r="IB13" t="s">
        <v>1416</v>
      </c>
      <c r="IC13" t="s">
        <v>1522</v>
      </c>
      <c r="ID13" t="s">
        <v>1284</v>
      </c>
      <c r="IE13" t="s">
        <v>1284</v>
      </c>
      <c r="IF13" t="s">
        <v>1284</v>
      </c>
      <c r="IG13" t="s">
        <v>1284</v>
      </c>
      <c r="IH13" t="s">
        <v>1284</v>
      </c>
      <c r="II13" t="s">
        <v>1284</v>
      </c>
      <c r="IJ13" t="s">
        <v>1284</v>
      </c>
      <c r="IK13" t="s">
        <v>1284</v>
      </c>
      <c r="IL13" t="s">
        <v>1284</v>
      </c>
      <c r="IM13" t="s">
        <v>1284</v>
      </c>
      <c r="IN13" t="s">
        <v>1284</v>
      </c>
      <c r="IO13" t="s">
        <v>1284</v>
      </c>
      <c r="IP13" t="s">
        <v>1284</v>
      </c>
      <c r="IQ13" t="s">
        <v>1284</v>
      </c>
      <c r="IR13" t="s">
        <v>1284</v>
      </c>
      <c r="IS13" t="s">
        <v>1416</v>
      </c>
      <c r="IT13" t="s">
        <v>1522</v>
      </c>
      <c r="IU13" t="s">
        <v>1284</v>
      </c>
      <c r="IV13" t="s">
        <v>1284</v>
      </c>
      <c r="IW13" t="s">
        <v>1284</v>
      </c>
      <c r="IX13" t="s">
        <v>1284</v>
      </c>
      <c r="IY13" t="s">
        <v>1284</v>
      </c>
      <c r="IZ13" t="s">
        <v>1284</v>
      </c>
      <c r="JA13" t="s">
        <v>1284</v>
      </c>
      <c r="JB13" t="s">
        <v>1284</v>
      </c>
      <c r="JC13" t="s">
        <v>1284</v>
      </c>
      <c r="JD13" t="s">
        <v>1284</v>
      </c>
      <c r="JE13" t="s">
        <v>1284</v>
      </c>
      <c r="JF13" t="s">
        <v>1284</v>
      </c>
      <c r="JG13" t="s">
        <v>1284</v>
      </c>
      <c r="JH13" t="s">
        <v>1284</v>
      </c>
      <c r="JI13" t="s">
        <v>1284</v>
      </c>
      <c r="JJ13" t="s">
        <v>1416</v>
      </c>
      <c r="JK13" t="s">
        <v>1522</v>
      </c>
      <c r="JL13" t="s">
        <v>1284</v>
      </c>
      <c r="JM13" t="s">
        <v>1284</v>
      </c>
      <c r="JN13" t="s">
        <v>1284</v>
      </c>
      <c r="JO13" t="s">
        <v>1284</v>
      </c>
      <c r="JP13" t="s">
        <v>1284</v>
      </c>
      <c r="JQ13" t="s">
        <v>1284</v>
      </c>
      <c r="JR13" t="s">
        <v>1284</v>
      </c>
      <c r="JS13" t="s">
        <v>1284</v>
      </c>
      <c r="JT13" t="s">
        <v>1284</v>
      </c>
      <c r="JU13" t="s">
        <v>1284</v>
      </c>
      <c r="JV13" t="s">
        <v>1284</v>
      </c>
      <c r="JW13" t="s">
        <v>1284</v>
      </c>
      <c r="JX13" t="s">
        <v>1284</v>
      </c>
      <c r="JY13" t="s">
        <v>1284</v>
      </c>
      <c r="JZ13" t="s">
        <v>1284</v>
      </c>
      <c r="KA13" t="s">
        <v>1416</v>
      </c>
      <c r="KB13" t="s">
        <v>1522</v>
      </c>
      <c r="KC13" t="s">
        <v>1284</v>
      </c>
      <c r="KD13" t="s">
        <v>1284</v>
      </c>
      <c r="KE13" t="s">
        <v>1284</v>
      </c>
      <c r="KF13" t="s">
        <v>1284</v>
      </c>
      <c r="KG13" t="s">
        <v>1284</v>
      </c>
      <c r="KH13" t="s">
        <v>1284</v>
      </c>
      <c r="KI13" t="s">
        <v>1284</v>
      </c>
      <c r="KJ13" t="s">
        <v>1284</v>
      </c>
      <c r="KK13" t="s">
        <v>1284</v>
      </c>
      <c r="KL13" t="s">
        <v>1284</v>
      </c>
      <c r="KM13" t="s">
        <v>1284</v>
      </c>
      <c r="KN13" t="s">
        <v>1284</v>
      </c>
      <c r="KO13" t="s">
        <v>1284</v>
      </c>
      <c r="KP13" t="s">
        <v>1284</v>
      </c>
      <c r="KQ13" t="s">
        <v>1284</v>
      </c>
      <c r="KR13" t="s">
        <v>1284</v>
      </c>
      <c r="KS13" t="s">
        <v>1284</v>
      </c>
      <c r="KT13" t="s">
        <v>1284</v>
      </c>
      <c r="KU13" t="s">
        <v>1284</v>
      </c>
      <c r="KV13" t="s">
        <v>1284</v>
      </c>
      <c r="KW13" t="s">
        <v>1284</v>
      </c>
      <c r="KX13" t="s">
        <v>1284</v>
      </c>
      <c r="KY13" t="s">
        <v>1284</v>
      </c>
      <c r="KZ13" t="s">
        <v>1284</v>
      </c>
      <c r="LA13" t="s">
        <v>1284</v>
      </c>
      <c r="LB13" t="s">
        <v>1284</v>
      </c>
      <c r="LC13" t="s">
        <v>1284</v>
      </c>
      <c r="LD13" t="s">
        <v>1284</v>
      </c>
      <c r="LE13" t="s">
        <v>1284</v>
      </c>
      <c r="LF13" t="s">
        <v>1284</v>
      </c>
      <c r="LG13" t="s">
        <v>1284</v>
      </c>
      <c r="LH13" t="s">
        <v>1284</v>
      </c>
      <c r="LI13" t="s">
        <v>1284</v>
      </c>
      <c r="LJ13" t="s">
        <v>1284</v>
      </c>
      <c r="LK13" t="s">
        <v>1284</v>
      </c>
      <c r="LL13" t="s">
        <v>1284</v>
      </c>
      <c r="LM13" t="s">
        <v>1284</v>
      </c>
      <c r="LN13" t="s">
        <v>1284</v>
      </c>
      <c r="LO13" t="s">
        <v>1284</v>
      </c>
      <c r="LP13" t="s">
        <v>1284</v>
      </c>
      <c r="LQ13" t="s">
        <v>1284</v>
      </c>
      <c r="LR13" t="s">
        <v>1284</v>
      </c>
      <c r="LS13" t="s">
        <v>1284</v>
      </c>
      <c r="LT13" t="s">
        <v>1284</v>
      </c>
      <c r="LU13" t="s">
        <v>1284</v>
      </c>
      <c r="LV13" t="s">
        <v>1284</v>
      </c>
      <c r="LW13" t="s">
        <v>1284</v>
      </c>
      <c r="LX13" t="s">
        <v>1284</v>
      </c>
      <c r="LY13" t="s">
        <v>1284</v>
      </c>
      <c r="LZ13" t="s">
        <v>1284</v>
      </c>
      <c r="MA13" t="s">
        <v>1284</v>
      </c>
      <c r="MB13" t="s">
        <v>1284</v>
      </c>
      <c r="MC13" t="s">
        <v>1284</v>
      </c>
      <c r="MD13" t="s">
        <v>1284</v>
      </c>
      <c r="ME13" t="s">
        <v>1284</v>
      </c>
      <c r="MF13" t="s">
        <v>1284</v>
      </c>
      <c r="MG13" t="s">
        <v>1284</v>
      </c>
      <c r="MH13" t="s">
        <v>1284</v>
      </c>
      <c r="MI13" t="s">
        <v>1284</v>
      </c>
      <c r="MJ13" t="s">
        <v>1284</v>
      </c>
      <c r="MK13" t="s">
        <v>1284</v>
      </c>
      <c r="ML13" t="s">
        <v>1284</v>
      </c>
      <c r="MM13" t="s">
        <v>1284</v>
      </c>
      <c r="MN13" t="s">
        <v>1284</v>
      </c>
      <c r="MO13" t="s">
        <v>1284</v>
      </c>
      <c r="MP13" t="s">
        <v>1284</v>
      </c>
      <c r="MQ13" t="s">
        <v>1284</v>
      </c>
      <c r="MR13" t="s">
        <v>1284</v>
      </c>
      <c r="MS13" t="s">
        <v>1284</v>
      </c>
      <c r="MT13" t="s">
        <v>1284</v>
      </c>
      <c r="MU13" t="s">
        <v>1284</v>
      </c>
      <c r="MV13" t="s">
        <v>1284</v>
      </c>
      <c r="MW13" t="s">
        <v>1284</v>
      </c>
      <c r="MX13" t="s">
        <v>1284</v>
      </c>
      <c r="MY13" t="s">
        <v>1284</v>
      </c>
      <c r="MZ13" t="s">
        <v>1284</v>
      </c>
      <c r="NA13" t="s">
        <v>1284</v>
      </c>
      <c r="NB13" t="s">
        <v>1284</v>
      </c>
      <c r="NC13" t="s">
        <v>1284</v>
      </c>
      <c r="ND13" t="s">
        <v>1284</v>
      </c>
      <c r="NE13" t="s">
        <v>1284</v>
      </c>
      <c r="NF13" t="s">
        <v>1284</v>
      </c>
      <c r="NG13" t="s">
        <v>1284</v>
      </c>
      <c r="NH13" t="s">
        <v>1284</v>
      </c>
      <c r="NI13" t="s">
        <v>1284</v>
      </c>
      <c r="NJ13" t="s">
        <v>1284</v>
      </c>
      <c r="NK13" t="s">
        <v>1284</v>
      </c>
      <c r="NL13" t="s">
        <v>1284</v>
      </c>
      <c r="NM13" t="s">
        <v>1284</v>
      </c>
      <c r="NN13" t="s">
        <v>1284</v>
      </c>
      <c r="NO13" t="s">
        <v>1284</v>
      </c>
      <c r="NP13" t="s">
        <v>1284</v>
      </c>
      <c r="NQ13" t="s">
        <v>1284</v>
      </c>
      <c r="NR13" t="s">
        <v>1284</v>
      </c>
      <c r="NS13" t="s">
        <v>1284</v>
      </c>
      <c r="NT13" t="s">
        <v>1284</v>
      </c>
      <c r="NU13" t="s">
        <v>1284</v>
      </c>
      <c r="NV13" t="s">
        <v>1284</v>
      </c>
      <c r="NW13" t="s">
        <v>1284</v>
      </c>
      <c r="NX13" t="s">
        <v>1284</v>
      </c>
      <c r="NY13" t="s">
        <v>1284</v>
      </c>
      <c r="NZ13" t="s">
        <v>1284</v>
      </c>
      <c r="OA13" t="s">
        <v>1284</v>
      </c>
      <c r="OB13" t="s">
        <v>1284</v>
      </c>
      <c r="OC13" t="s">
        <v>1284</v>
      </c>
      <c r="OD13" t="s">
        <v>1284</v>
      </c>
      <c r="OE13" t="s">
        <v>1284</v>
      </c>
      <c r="OF13" t="s">
        <v>1284</v>
      </c>
      <c r="OG13" t="s">
        <v>1284</v>
      </c>
      <c r="OH13" t="s">
        <v>1284</v>
      </c>
      <c r="OI13" t="s">
        <v>1284</v>
      </c>
      <c r="OJ13" t="s">
        <v>1284</v>
      </c>
      <c r="OK13" t="s">
        <v>1284</v>
      </c>
      <c r="OL13" t="s">
        <v>1284</v>
      </c>
      <c r="OM13" t="s">
        <v>1284</v>
      </c>
      <c r="ON13" t="s">
        <v>1284</v>
      </c>
      <c r="OO13" t="s">
        <v>1284</v>
      </c>
      <c r="OP13" t="s">
        <v>1284</v>
      </c>
      <c r="OQ13" t="s">
        <v>1284</v>
      </c>
      <c r="OR13" t="s">
        <v>1284</v>
      </c>
      <c r="OS13" t="s">
        <v>1284</v>
      </c>
      <c r="OT13" t="s">
        <v>1284</v>
      </c>
      <c r="OU13" t="s">
        <v>1284</v>
      </c>
      <c r="OV13" t="s">
        <v>1284</v>
      </c>
      <c r="OW13" t="s">
        <v>1284</v>
      </c>
      <c r="OX13" t="s">
        <v>1284</v>
      </c>
      <c r="OY13" t="s">
        <v>1284</v>
      </c>
      <c r="OZ13" t="s">
        <v>1284</v>
      </c>
      <c r="PA13" t="s">
        <v>1284</v>
      </c>
      <c r="PB13" t="s">
        <v>1284</v>
      </c>
      <c r="PC13" t="s">
        <v>1284</v>
      </c>
      <c r="PD13" t="s">
        <v>1284</v>
      </c>
      <c r="PE13" t="s">
        <v>1284</v>
      </c>
      <c r="PF13" t="s">
        <v>1284</v>
      </c>
      <c r="PG13" t="s">
        <v>1284</v>
      </c>
      <c r="PH13" t="s">
        <v>1284</v>
      </c>
      <c r="PI13" t="s">
        <v>1284</v>
      </c>
      <c r="PJ13" t="s">
        <v>1284</v>
      </c>
      <c r="PK13" t="s">
        <v>1284</v>
      </c>
      <c r="PL13" t="s">
        <v>1284</v>
      </c>
      <c r="PM13" t="s">
        <v>1284</v>
      </c>
      <c r="PN13" t="s">
        <v>1284</v>
      </c>
      <c r="PO13" t="s">
        <v>1284</v>
      </c>
      <c r="PP13" t="s">
        <v>1284</v>
      </c>
      <c r="PQ13" t="s">
        <v>1284</v>
      </c>
      <c r="PR13" t="s">
        <v>1284</v>
      </c>
      <c r="PS13" t="s">
        <v>1284</v>
      </c>
      <c r="PT13" t="s">
        <v>1284</v>
      </c>
      <c r="PU13" t="s">
        <v>1284</v>
      </c>
      <c r="PV13" t="s">
        <v>1284</v>
      </c>
      <c r="PW13" t="s">
        <v>1284</v>
      </c>
      <c r="PX13" t="s">
        <v>1284</v>
      </c>
      <c r="PY13" t="s">
        <v>1284</v>
      </c>
      <c r="PZ13" t="s">
        <v>1284</v>
      </c>
      <c r="QA13" t="s">
        <v>1284</v>
      </c>
      <c r="QB13" t="s">
        <v>1284</v>
      </c>
      <c r="QC13" t="s">
        <v>1284</v>
      </c>
      <c r="QD13" t="s">
        <v>1284</v>
      </c>
      <c r="QE13" t="s">
        <v>1284</v>
      </c>
      <c r="QF13" t="s">
        <v>1284</v>
      </c>
      <c r="QG13" t="s">
        <v>1284</v>
      </c>
      <c r="QH13" t="s">
        <v>1284</v>
      </c>
      <c r="QI13" t="s">
        <v>1284</v>
      </c>
      <c r="QJ13" t="s">
        <v>1284</v>
      </c>
      <c r="QK13" t="s">
        <v>1284</v>
      </c>
      <c r="QL13" t="s">
        <v>1284</v>
      </c>
      <c r="QM13" t="s">
        <v>1284</v>
      </c>
      <c r="QN13" t="s">
        <v>1284</v>
      </c>
      <c r="QO13" t="s">
        <v>1284</v>
      </c>
      <c r="QP13" t="s">
        <v>1284</v>
      </c>
      <c r="QQ13" t="s">
        <v>1284</v>
      </c>
      <c r="QR13" t="s">
        <v>1284</v>
      </c>
      <c r="QS13" t="s">
        <v>1284</v>
      </c>
      <c r="QT13" t="s">
        <v>1284</v>
      </c>
      <c r="QU13" t="s">
        <v>1284</v>
      </c>
      <c r="QV13" t="s">
        <v>1284</v>
      </c>
      <c r="QW13" t="s">
        <v>1284</v>
      </c>
      <c r="QX13" t="s">
        <v>1284</v>
      </c>
      <c r="QY13" t="s">
        <v>1284</v>
      </c>
      <c r="QZ13" t="s">
        <v>1284</v>
      </c>
      <c r="RA13" t="s">
        <v>1284</v>
      </c>
      <c r="RB13" t="s">
        <v>1284</v>
      </c>
      <c r="RC13" t="s">
        <v>1284</v>
      </c>
      <c r="RD13" t="s">
        <v>1284</v>
      </c>
      <c r="RE13" t="s">
        <v>1284</v>
      </c>
      <c r="RF13" t="s">
        <v>1284</v>
      </c>
      <c r="RG13" t="s">
        <v>1284</v>
      </c>
      <c r="RH13" t="s">
        <v>1284</v>
      </c>
      <c r="RI13" t="s">
        <v>1284</v>
      </c>
      <c r="RJ13" t="s">
        <v>1284</v>
      </c>
      <c r="RK13" t="s">
        <v>1284</v>
      </c>
      <c r="RL13" t="s">
        <v>1284</v>
      </c>
      <c r="RM13" t="s">
        <v>1284</v>
      </c>
      <c r="RN13" t="s">
        <v>1284</v>
      </c>
      <c r="RO13" t="s">
        <v>1284</v>
      </c>
      <c r="RP13" t="s">
        <v>1284</v>
      </c>
      <c r="RQ13" t="s">
        <v>1284</v>
      </c>
      <c r="RR13" t="s">
        <v>1284</v>
      </c>
      <c r="RS13" t="s">
        <v>1284</v>
      </c>
      <c r="RT13" t="s">
        <v>1284</v>
      </c>
      <c r="RU13" t="s">
        <v>1284</v>
      </c>
      <c r="RV13" t="s">
        <v>1284</v>
      </c>
      <c r="RW13" t="s">
        <v>1284</v>
      </c>
      <c r="RX13" t="s">
        <v>1284</v>
      </c>
      <c r="RY13" t="s">
        <v>1284</v>
      </c>
      <c r="RZ13" t="s">
        <v>1284</v>
      </c>
      <c r="SA13" t="s">
        <v>1284</v>
      </c>
      <c r="SB13" t="s">
        <v>1284</v>
      </c>
      <c r="SC13" t="s">
        <v>1284</v>
      </c>
      <c r="SD13" t="s">
        <v>1284</v>
      </c>
      <c r="SE13" t="s">
        <v>1284</v>
      </c>
      <c r="SF13" t="s">
        <v>1284</v>
      </c>
      <c r="SG13" t="s">
        <v>1284</v>
      </c>
      <c r="SH13" t="s">
        <v>1284</v>
      </c>
      <c r="SI13" t="s">
        <v>1284</v>
      </c>
      <c r="SJ13" t="s">
        <v>1284</v>
      </c>
      <c r="SK13" t="s">
        <v>1284</v>
      </c>
      <c r="SL13" t="s">
        <v>1284</v>
      </c>
      <c r="SM13" t="s">
        <v>1284</v>
      </c>
      <c r="SN13" t="s">
        <v>1284</v>
      </c>
      <c r="SO13" t="s">
        <v>1284</v>
      </c>
      <c r="SP13" t="s">
        <v>1284</v>
      </c>
      <c r="SQ13" t="s">
        <v>1284</v>
      </c>
      <c r="SR13" t="s">
        <v>1284</v>
      </c>
      <c r="SS13" t="s">
        <v>1284</v>
      </c>
      <c r="ST13" t="s">
        <v>1284</v>
      </c>
      <c r="SU13" t="s">
        <v>1284</v>
      </c>
      <c r="SV13" t="s">
        <v>1284</v>
      </c>
      <c r="SW13" t="s">
        <v>1284</v>
      </c>
      <c r="SX13" t="s">
        <v>1284</v>
      </c>
      <c r="SY13" t="s">
        <v>1284</v>
      </c>
      <c r="SZ13" t="s">
        <v>1284</v>
      </c>
      <c r="TA13" t="s">
        <v>1284</v>
      </c>
      <c r="TB13" t="s">
        <v>1284</v>
      </c>
      <c r="TC13" t="s">
        <v>1284</v>
      </c>
      <c r="TD13" t="s">
        <v>1284</v>
      </c>
      <c r="TE13" t="s">
        <v>1284</v>
      </c>
      <c r="TF13" t="s">
        <v>1284</v>
      </c>
      <c r="TG13" t="s">
        <v>1284</v>
      </c>
      <c r="TH13" t="s">
        <v>1284</v>
      </c>
      <c r="TI13" t="s">
        <v>1284</v>
      </c>
      <c r="TJ13" t="s">
        <v>1284</v>
      </c>
      <c r="TK13" t="s">
        <v>1284</v>
      </c>
      <c r="TL13" t="s">
        <v>1284</v>
      </c>
      <c r="TM13" t="s">
        <v>1284</v>
      </c>
      <c r="TN13" t="s">
        <v>1284</v>
      </c>
      <c r="TO13" t="s">
        <v>1284</v>
      </c>
      <c r="TP13" t="s">
        <v>1284</v>
      </c>
      <c r="TQ13" t="s">
        <v>1284</v>
      </c>
      <c r="TR13" t="s">
        <v>1284</v>
      </c>
      <c r="TS13" t="s">
        <v>1284</v>
      </c>
      <c r="TT13" t="s">
        <v>1284</v>
      </c>
      <c r="TU13" t="s">
        <v>1284</v>
      </c>
      <c r="TV13" t="s">
        <v>1284</v>
      </c>
      <c r="TW13" t="s">
        <v>1284</v>
      </c>
      <c r="TX13" t="s">
        <v>1284</v>
      </c>
      <c r="TY13" t="s">
        <v>1284</v>
      </c>
      <c r="TZ13" t="s">
        <v>1284</v>
      </c>
      <c r="UA13" t="s">
        <v>1284</v>
      </c>
      <c r="UB13" t="s">
        <v>1284</v>
      </c>
      <c r="UC13" t="s">
        <v>1284</v>
      </c>
      <c r="UD13" t="s">
        <v>1284</v>
      </c>
      <c r="UE13" t="s">
        <v>1284</v>
      </c>
      <c r="UF13" t="s">
        <v>1284</v>
      </c>
      <c r="UG13" t="s">
        <v>1284</v>
      </c>
      <c r="UH13" t="s">
        <v>1284</v>
      </c>
      <c r="UI13" t="s">
        <v>1284</v>
      </c>
      <c r="UJ13" t="s">
        <v>1284</v>
      </c>
      <c r="UK13" t="s">
        <v>1284</v>
      </c>
      <c r="UL13" t="s">
        <v>1284</v>
      </c>
      <c r="UM13" t="s">
        <v>1284</v>
      </c>
      <c r="UN13" t="s">
        <v>1284</v>
      </c>
      <c r="UO13" t="s">
        <v>1284</v>
      </c>
      <c r="UP13" t="s">
        <v>1284</v>
      </c>
      <c r="UQ13" t="s">
        <v>1284</v>
      </c>
      <c r="UR13" t="s">
        <v>1284</v>
      </c>
      <c r="US13" t="s">
        <v>1284</v>
      </c>
      <c r="UT13" t="s">
        <v>1284</v>
      </c>
      <c r="UU13" t="s">
        <v>1284</v>
      </c>
      <c r="UV13" t="s">
        <v>1284</v>
      </c>
      <c r="UW13" t="s">
        <v>1284</v>
      </c>
      <c r="UX13" t="s">
        <v>1284</v>
      </c>
      <c r="UY13" t="s">
        <v>1284</v>
      </c>
      <c r="UZ13" t="s">
        <v>1284</v>
      </c>
      <c r="VA13" t="s">
        <v>1284</v>
      </c>
      <c r="VB13" t="s">
        <v>1284</v>
      </c>
      <c r="VC13" t="s">
        <v>1284</v>
      </c>
      <c r="VD13" t="s">
        <v>1284</v>
      </c>
      <c r="VE13" t="s">
        <v>1284</v>
      </c>
      <c r="VF13" t="s">
        <v>1284</v>
      </c>
      <c r="VG13" t="s">
        <v>1284</v>
      </c>
      <c r="VH13" t="s">
        <v>1284</v>
      </c>
      <c r="VI13" t="s">
        <v>1284</v>
      </c>
      <c r="VJ13" t="s">
        <v>1284</v>
      </c>
      <c r="VK13" t="s">
        <v>1284</v>
      </c>
      <c r="VL13" t="s">
        <v>1284</v>
      </c>
      <c r="VM13" t="s">
        <v>1284</v>
      </c>
      <c r="VN13" t="s">
        <v>1284</v>
      </c>
      <c r="VO13" t="s">
        <v>1284</v>
      </c>
      <c r="VP13" t="s">
        <v>1284</v>
      </c>
      <c r="VQ13" t="s">
        <v>1284</v>
      </c>
      <c r="VR13" t="s">
        <v>1284</v>
      </c>
      <c r="VS13" t="s">
        <v>1284</v>
      </c>
      <c r="VT13" t="s">
        <v>1284</v>
      </c>
      <c r="VU13" t="s">
        <v>1284</v>
      </c>
      <c r="VV13" t="s">
        <v>1284</v>
      </c>
      <c r="VW13" t="s">
        <v>1284</v>
      </c>
      <c r="VX13" t="s">
        <v>1284</v>
      </c>
      <c r="VY13" t="s">
        <v>1284</v>
      </c>
      <c r="VZ13" t="s">
        <v>1284</v>
      </c>
      <c r="WA13" t="s">
        <v>1284</v>
      </c>
      <c r="WB13" t="s">
        <v>1284</v>
      </c>
      <c r="WL13" t="s">
        <v>1522</v>
      </c>
      <c r="WW13" t="s">
        <v>1415</v>
      </c>
      <c r="XL13" t="s">
        <v>884</v>
      </c>
      <c r="XM13" t="s">
        <v>1426</v>
      </c>
      <c r="XY13" t="s">
        <v>2169</v>
      </c>
      <c r="YQ13" t="s">
        <v>1388</v>
      </c>
      <c r="YT13" t="s">
        <v>1134</v>
      </c>
      <c r="YU13" t="s">
        <v>1122</v>
      </c>
      <c r="ZE13" t="s">
        <v>1415</v>
      </c>
      <c r="ZL13" t="s">
        <v>2169</v>
      </c>
      <c r="ZP13" t="s">
        <v>1373</v>
      </c>
      <c r="ZR13" t="s">
        <v>1416</v>
      </c>
      <c r="ZT13" t="s">
        <v>1522</v>
      </c>
      <c r="AAH13" t="s">
        <v>1314</v>
      </c>
      <c r="AAJ13" t="s">
        <v>1332</v>
      </c>
      <c r="AAW13" t="s">
        <v>1368</v>
      </c>
      <c r="ABB13" t="s">
        <v>1314</v>
      </c>
    </row>
    <row r="14" spans="1:738">
      <c r="A14" t="s">
        <v>740</v>
      </c>
      <c r="B14" s="2" t="s">
        <v>759</v>
      </c>
      <c r="C14">
        <v>269000</v>
      </c>
      <c r="D14" t="s">
        <v>825</v>
      </c>
      <c r="E14" t="s">
        <v>876</v>
      </c>
      <c r="F14" t="s">
        <v>878</v>
      </c>
      <c r="G14">
        <v>83</v>
      </c>
      <c r="H14">
        <v>2</v>
      </c>
      <c r="I14" t="s">
        <v>879</v>
      </c>
      <c r="K14" t="s">
        <v>883</v>
      </c>
      <c r="N14" t="s">
        <v>879</v>
      </c>
      <c r="O14" t="b">
        <v>0</v>
      </c>
      <c r="Q14">
        <v>1</v>
      </c>
      <c r="S14">
        <v>103</v>
      </c>
      <c r="T14" t="s">
        <v>898</v>
      </c>
      <c r="U14" t="s">
        <v>930</v>
      </c>
      <c r="V14" t="s">
        <v>962</v>
      </c>
      <c r="W14">
        <v>15</v>
      </c>
      <c r="X14" t="s">
        <v>997</v>
      </c>
      <c r="Y14" t="s">
        <v>1057</v>
      </c>
      <c r="Z14" t="s">
        <v>1108</v>
      </c>
      <c r="AA14" t="s">
        <v>1150</v>
      </c>
      <c r="AB14" t="s">
        <v>1150</v>
      </c>
      <c r="AC14" t="s">
        <v>1163</v>
      </c>
      <c r="AD14" t="s">
        <v>1215</v>
      </c>
      <c r="AE14" t="s">
        <v>1228</v>
      </c>
      <c r="AF14" t="s">
        <v>1282</v>
      </c>
      <c r="AG14" t="s">
        <v>1287</v>
      </c>
      <c r="AH14" t="s">
        <v>1284</v>
      </c>
      <c r="AI14" t="s">
        <v>1315</v>
      </c>
      <c r="AJ14" t="s">
        <v>1284</v>
      </c>
      <c r="AK14" t="s">
        <v>1333</v>
      </c>
      <c r="AL14" t="s">
        <v>1284</v>
      </c>
      <c r="AM14" t="s">
        <v>1367</v>
      </c>
      <c r="AN14" t="s">
        <v>1368</v>
      </c>
      <c r="AO14" t="s">
        <v>1328</v>
      </c>
      <c r="AP14" t="s">
        <v>1284</v>
      </c>
      <c r="AQ14" t="s">
        <v>1391</v>
      </c>
      <c r="AR14" t="s">
        <v>1129</v>
      </c>
      <c r="AS14" t="s">
        <v>1115</v>
      </c>
      <c r="AT14" t="s">
        <v>1284</v>
      </c>
      <c r="AU14" t="s">
        <v>1284</v>
      </c>
      <c r="AV14" t="s">
        <v>1115</v>
      </c>
      <c r="AW14" t="s">
        <v>1416</v>
      </c>
      <c r="AX14" t="s">
        <v>1427</v>
      </c>
      <c r="AY14" t="s">
        <v>883</v>
      </c>
      <c r="AZ14" t="s">
        <v>1479</v>
      </c>
      <c r="BA14" t="s">
        <v>1515</v>
      </c>
      <c r="BB14" t="s">
        <v>1518</v>
      </c>
      <c r="BC14" t="s">
        <v>1521</v>
      </c>
      <c r="BD14" t="s">
        <v>1284</v>
      </c>
      <c r="BE14" t="s">
        <v>1284</v>
      </c>
      <c r="BF14" t="s">
        <v>1284</v>
      </c>
      <c r="BG14" t="s">
        <v>1537</v>
      </c>
      <c r="BH14" t="s">
        <v>1284</v>
      </c>
      <c r="BI14" t="s">
        <v>1538</v>
      </c>
      <c r="BJ14" t="s">
        <v>1287</v>
      </c>
      <c r="BK14" t="s">
        <v>1284</v>
      </c>
      <c r="BL14" t="s">
        <v>1315</v>
      </c>
      <c r="BM14" t="s">
        <v>1284</v>
      </c>
      <c r="BN14" t="s">
        <v>1333</v>
      </c>
      <c r="BO14" t="s">
        <v>1284</v>
      </c>
      <c r="BP14" t="s">
        <v>1367</v>
      </c>
      <c r="BQ14" t="s">
        <v>1368</v>
      </c>
      <c r="BR14" t="s">
        <v>1328</v>
      </c>
      <c r="BS14" t="s">
        <v>1284</v>
      </c>
      <c r="BT14" t="s">
        <v>1391</v>
      </c>
      <c r="BU14" t="s">
        <v>1129</v>
      </c>
      <c r="BV14" t="s">
        <v>1115</v>
      </c>
      <c r="BW14" t="s">
        <v>1284</v>
      </c>
      <c r="BX14" t="s">
        <v>1284</v>
      </c>
      <c r="BY14" t="s">
        <v>1115</v>
      </c>
      <c r="BZ14" t="s">
        <v>1416</v>
      </c>
      <c r="CA14" t="s">
        <v>1427</v>
      </c>
      <c r="CB14" t="s">
        <v>883</v>
      </c>
      <c r="CC14" t="s">
        <v>1479</v>
      </c>
      <c r="CD14" t="s">
        <v>1515</v>
      </c>
      <c r="CE14" t="s">
        <v>1518</v>
      </c>
      <c r="CF14" t="s">
        <v>1521</v>
      </c>
      <c r="CG14" t="s">
        <v>1284</v>
      </c>
      <c r="CH14" t="s">
        <v>1284</v>
      </c>
      <c r="CI14" t="s">
        <v>1284</v>
      </c>
      <c r="CJ14" t="s">
        <v>1537</v>
      </c>
      <c r="CK14" t="s">
        <v>1284</v>
      </c>
      <c r="CL14" t="s">
        <v>1538</v>
      </c>
      <c r="CM14" t="s">
        <v>1287</v>
      </c>
      <c r="CN14" t="s">
        <v>1284</v>
      </c>
      <c r="CO14" t="s">
        <v>1315</v>
      </c>
      <c r="CP14" t="s">
        <v>1284</v>
      </c>
      <c r="CQ14" t="s">
        <v>1333</v>
      </c>
      <c r="CR14" t="s">
        <v>1284</v>
      </c>
      <c r="CS14" t="s">
        <v>1367</v>
      </c>
      <c r="CT14" t="s">
        <v>1368</v>
      </c>
      <c r="CU14" t="s">
        <v>1328</v>
      </c>
      <c r="CV14" t="s">
        <v>1284</v>
      </c>
      <c r="CW14" t="s">
        <v>1391</v>
      </c>
      <c r="CX14" t="s">
        <v>1129</v>
      </c>
      <c r="CY14" t="s">
        <v>1115</v>
      </c>
      <c r="CZ14" t="s">
        <v>1284</v>
      </c>
      <c r="DA14" t="s">
        <v>1284</v>
      </c>
      <c r="DB14" t="s">
        <v>1115</v>
      </c>
      <c r="DC14" t="s">
        <v>1416</v>
      </c>
      <c r="DD14" t="s">
        <v>1427</v>
      </c>
      <c r="DE14" t="s">
        <v>883</v>
      </c>
      <c r="DF14" t="s">
        <v>1479</v>
      </c>
      <c r="DG14" t="s">
        <v>1515</v>
      </c>
      <c r="DH14" t="s">
        <v>1518</v>
      </c>
      <c r="DI14" t="s">
        <v>1521</v>
      </c>
      <c r="DJ14" t="s">
        <v>1284</v>
      </c>
      <c r="DK14" t="s">
        <v>1284</v>
      </c>
      <c r="DL14" t="s">
        <v>1284</v>
      </c>
      <c r="DM14" t="s">
        <v>1537</v>
      </c>
      <c r="DN14" t="s">
        <v>1284</v>
      </c>
      <c r="DO14" t="s">
        <v>1538</v>
      </c>
      <c r="DP14" t="s">
        <v>1287</v>
      </c>
      <c r="DQ14" t="s">
        <v>1284</v>
      </c>
      <c r="DR14" t="s">
        <v>1315</v>
      </c>
      <c r="DS14" t="s">
        <v>1284</v>
      </c>
      <c r="DT14" t="s">
        <v>1333</v>
      </c>
      <c r="DU14" t="s">
        <v>1284</v>
      </c>
      <c r="DV14" t="s">
        <v>1367</v>
      </c>
      <c r="DW14" t="s">
        <v>1368</v>
      </c>
      <c r="DX14" t="s">
        <v>1328</v>
      </c>
      <c r="DY14" t="s">
        <v>1284</v>
      </c>
      <c r="DZ14" t="s">
        <v>1391</v>
      </c>
      <c r="EA14" t="s">
        <v>1129</v>
      </c>
      <c r="EB14" t="s">
        <v>1115</v>
      </c>
      <c r="EC14" t="s">
        <v>1284</v>
      </c>
      <c r="ED14" t="s">
        <v>1284</v>
      </c>
      <c r="EE14" t="s">
        <v>1115</v>
      </c>
      <c r="EF14" t="s">
        <v>1416</v>
      </c>
      <c r="EG14" t="s">
        <v>1427</v>
      </c>
      <c r="EH14" t="s">
        <v>883</v>
      </c>
      <c r="EI14" t="s">
        <v>1479</v>
      </c>
      <c r="EJ14" t="s">
        <v>1515</v>
      </c>
      <c r="EK14" t="s">
        <v>1518</v>
      </c>
      <c r="EL14" t="s">
        <v>1521</v>
      </c>
      <c r="EM14" t="s">
        <v>1284</v>
      </c>
      <c r="EN14" t="s">
        <v>1284</v>
      </c>
      <c r="EO14" t="s">
        <v>1284</v>
      </c>
      <c r="EP14" t="s">
        <v>1537</v>
      </c>
      <c r="EQ14" t="s">
        <v>1284</v>
      </c>
      <c r="ER14" t="s">
        <v>1538</v>
      </c>
      <c r="ES14" t="s">
        <v>1551</v>
      </c>
      <c r="ET14" t="s">
        <v>740</v>
      </c>
      <c r="EU14" t="s">
        <v>1616</v>
      </c>
      <c r="EV14" t="b">
        <v>1</v>
      </c>
      <c r="EW14" t="s">
        <v>1658</v>
      </c>
      <c r="EY14" t="s">
        <v>1768</v>
      </c>
      <c r="EZ14" t="s">
        <v>1832</v>
      </c>
      <c r="FA14" t="s">
        <v>1897</v>
      </c>
      <c r="FC14" t="s">
        <v>1985</v>
      </c>
      <c r="FD14">
        <v>60</v>
      </c>
      <c r="FE14" t="s">
        <v>2049</v>
      </c>
      <c r="FF14" t="s">
        <v>2103</v>
      </c>
      <c r="FG14">
        <v>1091</v>
      </c>
      <c r="FH14" t="s">
        <v>1985</v>
      </c>
      <c r="FI14" t="s">
        <v>1658</v>
      </c>
      <c r="FK14" t="s">
        <v>2114</v>
      </c>
      <c r="FL14">
        <v>60</v>
      </c>
      <c r="FM14" t="s">
        <v>2151</v>
      </c>
      <c r="FN14" t="s">
        <v>1134</v>
      </c>
      <c r="FO14" t="s">
        <v>1416</v>
      </c>
      <c r="FP14" t="s">
        <v>2170</v>
      </c>
      <c r="FQ14" t="s">
        <v>2170</v>
      </c>
      <c r="FR14" t="s">
        <v>1522</v>
      </c>
      <c r="FS14" t="s">
        <v>1522</v>
      </c>
      <c r="FT14" t="s">
        <v>2151</v>
      </c>
      <c r="FU14" t="s">
        <v>1134</v>
      </c>
      <c r="FV14" t="s">
        <v>1416</v>
      </c>
      <c r="FW14" t="s">
        <v>2170</v>
      </c>
      <c r="FX14" t="s">
        <v>2170</v>
      </c>
      <c r="FY14" t="s">
        <v>1522</v>
      </c>
      <c r="FZ14" t="s">
        <v>1522</v>
      </c>
      <c r="GA14" t="s">
        <v>2151</v>
      </c>
      <c r="GB14" t="s">
        <v>1134</v>
      </c>
      <c r="GC14" t="s">
        <v>1416</v>
      </c>
      <c r="GD14" t="s">
        <v>2170</v>
      </c>
      <c r="GE14" t="s">
        <v>2170</v>
      </c>
      <c r="GF14" t="s">
        <v>1522</v>
      </c>
      <c r="GG14" t="s">
        <v>1522</v>
      </c>
      <c r="GH14" t="s">
        <v>2151</v>
      </c>
      <c r="GI14" t="s">
        <v>1134</v>
      </c>
      <c r="GJ14" t="s">
        <v>1416</v>
      </c>
      <c r="GK14" t="s">
        <v>2170</v>
      </c>
      <c r="GL14" t="s">
        <v>2170</v>
      </c>
      <c r="GM14" t="s">
        <v>1522</v>
      </c>
      <c r="GN14" t="s">
        <v>1522</v>
      </c>
      <c r="GO14" t="s">
        <v>1284</v>
      </c>
      <c r="GP14" t="s">
        <v>1129</v>
      </c>
      <c r="GQ14" t="s">
        <v>1284</v>
      </c>
      <c r="GR14" t="s">
        <v>1416</v>
      </c>
      <c r="GS14" t="s">
        <v>2197</v>
      </c>
      <c r="GT14" t="s">
        <v>1284</v>
      </c>
      <c r="GU14" t="s">
        <v>1284</v>
      </c>
      <c r="GV14" t="s">
        <v>1129</v>
      </c>
      <c r="GW14" t="s">
        <v>1284</v>
      </c>
      <c r="GX14" t="s">
        <v>1416</v>
      </c>
      <c r="GY14" t="s">
        <v>2197</v>
      </c>
      <c r="GZ14" t="s">
        <v>1284</v>
      </c>
      <c r="HA14" t="s">
        <v>1284</v>
      </c>
      <c r="HB14" t="s">
        <v>1129</v>
      </c>
      <c r="HC14" t="s">
        <v>1284</v>
      </c>
      <c r="HD14" t="s">
        <v>1416</v>
      </c>
      <c r="HE14" t="s">
        <v>2197</v>
      </c>
      <c r="HF14" t="s">
        <v>1284</v>
      </c>
      <c r="HG14" t="s">
        <v>1284</v>
      </c>
      <c r="HH14" t="s">
        <v>1129</v>
      </c>
      <c r="HI14" t="s">
        <v>1284</v>
      </c>
      <c r="HJ14" t="s">
        <v>1416</v>
      </c>
      <c r="HK14" t="s">
        <v>2197</v>
      </c>
      <c r="HL14" t="s">
        <v>1284</v>
      </c>
      <c r="HM14" t="s">
        <v>1284</v>
      </c>
      <c r="HN14" t="s">
        <v>1284</v>
      </c>
      <c r="HO14" t="s">
        <v>1284</v>
      </c>
      <c r="HP14" t="s">
        <v>1284</v>
      </c>
      <c r="HQ14" t="s">
        <v>1284</v>
      </c>
      <c r="HR14" t="s">
        <v>1284</v>
      </c>
      <c r="HS14" t="s">
        <v>1284</v>
      </c>
      <c r="HT14" t="s">
        <v>1284</v>
      </c>
      <c r="HU14" t="s">
        <v>1284</v>
      </c>
      <c r="HV14" t="s">
        <v>1284</v>
      </c>
      <c r="HW14" t="s">
        <v>1416</v>
      </c>
      <c r="HX14" t="s">
        <v>1284</v>
      </c>
      <c r="HY14" t="s">
        <v>1416</v>
      </c>
      <c r="HZ14" t="s">
        <v>1284</v>
      </c>
      <c r="IA14" t="s">
        <v>1284</v>
      </c>
      <c r="IB14" t="s">
        <v>1284</v>
      </c>
      <c r="IC14" t="s">
        <v>1284</v>
      </c>
      <c r="ID14" t="s">
        <v>1284</v>
      </c>
      <c r="IE14" t="s">
        <v>1284</v>
      </c>
      <c r="IF14" t="s">
        <v>1284</v>
      </c>
      <c r="IG14" t="s">
        <v>1284</v>
      </c>
      <c r="IH14" t="s">
        <v>1284</v>
      </c>
      <c r="II14" t="s">
        <v>1284</v>
      </c>
      <c r="IJ14" t="s">
        <v>1284</v>
      </c>
      <c r="IK14" t="s">
        <v>1284</v>
      </c>
      <c r="IL14" t="s">
        <v>1284</v>
      </c>
      <c r="IM14" t="s">
        <v>1284</v>
      </c>
      <c r="IN14" t="s">
        <v>1416</v>
      </c>
      <c r="IO14" t="s">
        <v>1284</v>
      </c>
      <c r="IP14" t="s">
        <v>1416</v>
      </c>
      <c r="IQ14" t="s">
        <v>1284</v>
      </c>
      <c r="IR14" t="s">
        <v>1284</v>
      </c>
      <c r="IS14" t="s">
        <v>1284</v>
      </c>
      <c r="IT14" t="s">
        <v>1284</v>
      </c>
      <c r="IU14" t="s">
        <v>1284</v>
      </c>
      <c r="IV14" t="s">
        <v>1284</v>
      </c>
      <c r="IW14" t="s">
        <v>1284</v>
      </c>
      <c r="IX14" t="s">
        <v>1284</v>
      </c>
      <c r="IY14" t="s">
        <v>1284</v>
      </c>
      <c r="IZ14" t="s">
        <v>1284</v>
      </c>
      <c r="JA14" t="s">
        <v>1284</v>
      </c>
      <c r="JB14" t="s">
        <v>1284</v>
      </c>
      <c r="JC14" t="s">
        <v>1284</v>
      </c>
      <c r="JD14" t="s">
        <v>1284</v>
      </c>
      <c r="JE14" t="s">
        <v>1416</v>
      </c>
      <c r="JF14" t="s">
        <v>1284</v>
      </c>
      <c r="JG14" t="s">
        <v>1416</v>
      </c>
      <c r="JH14" t="s">
        <v>1284</v>
      </c>
      <c r="JI14" t="s">
        <v>1284</v>
      </c>
      <c r="JJ14" t="s">
        <v>1284</v>
      </c>
      <c r="JK14" t="s">
        <v>1284</v>
      </c>
      <c r="JL14" t="s">
        <v>1284</v>
      </c>
      <c r="JM14" t="s">
        <v>1284</v>
      </c>
      <c r="JN14" t="s">
        <v>1284</v>
      </c>
      <c r="JO14" t="s">
        <v>1284</v>
      </c>
      <c r="JP14" t="s">
        <v>1284</v>
      </c>
      <c r="JQ14" t="s">
        <v>1284</v>
      </c>
      <c r="JR14" t="s">
        <v>1284</v>
      </c>
      <c r="JS14" t="s">
        <v>1284</v>
      </c>
      <c r="JT14" t="s">
        <v>1284</v>
      </c>
      <c r="JU14" t="s">
        <v>1284</v>
      </c>
      <c r="JV14" t="s">
        <v>1416</v>
      </c>
      <c r="JW14" t="s">
        <v>1284</v>
      </c>
      <c r="JX14" t="s">
        <v>1416</v>
      </c>
      <c r="JY14" t="s">
        <v>1284</v>
      </c>
      <c r="JZ14" t="s">
        <v>1284</v>
      </c>
      <c r="KA14" t="s">
        <v>1284</v>
      </c>
      <c r="KB14" t="s">
        <v>1284</v>
      </c>
      <c r="KC14" t="s">
        <v>1328</v>
      </c>
      <c r="KD14" t="s">
        <v>1284</v>
      </c>
      <c r="KE14" t="s">
        <v>1284</v>
      </c>
      <c r="KF14" t="s">
        <v>1284</v>
      </c>
      <c r="KG14" t="s">
        <v>1284</v>
      </c>
      <c r="KH14" t="s">
        <v>1284</v>
      </c>
      <c r="KI14" t="s">
        <v>1284</v>
      </c>
      <c r="KJ14" t="s">
        <v>1284</v>
      </c>
      <c r="KK14" t="s">
        <v>1284</v>
      </c>
      <c r="KL14" t="s">
        <v>1284</v>
      </c>
      <c r="KM14" t="s">
        <v>1284</v>
      </c>
      <c r="KN14" t="s">
        <v>1284</v>
      </c>
      <c r="KO14" t="s">
        <v>1284</v>
      </c>
      <c r="KP14" t="s">
        <v>1284</v>
      </c>
      <c r="KQ14" t="s">
        <v>1284</v>
      </c>
      <c r="KR14" t="s">
        <v>1284</v>
      </c>
      <c r="KS14" t="s">
        <v>1328</v>
      </c>
      <c r="KT14" t="s">
        <v>1284</v>
      </c>
      <c r="KU14" t="s">
        <v>1284</v>
      </c>
      <c r="KV14" t="s">
        <v>1284</v>
      </c>
      <c r="KW14" t="s">
        <v>1284</v>
      </c>
      <c r="KX14" t="s">
        <v>1284</v>
      </c>
      <c r="KY14" t="s">
        <v>1284</v>
      </c>
      <c r="KZ14" t="s">
        <v>1284</v>
      </c>
      <c r="LA14" t="s">
        <v>1284</v>
      </c>
      <c r="LB14" t="s">
        <v>1284</v>
      </c>
      <c r="LC14" t="s">
        <v>1284</v>
      </c>
      <c r="LD14" t="s">
        <v>1284</v>
      </c>
      <c r="LE14" t="s">
        <v>1284</v>
      </c>
      <c r="LF14" t="s">
        <v>1284</v>
      </c>
      <c r="LG14" t="s">
        <v>1284</v>
      </c>
      <c r="LH14" t="s">
        <v>1284</v>
      </c>
      <c r="LI14" t="s">
        <v>1328</v>
      </c>
      <c r="LJ14" t="s">
        <v>1284</v>
      </c>
      <c r="LK14" t="s">
        <v>1284</v>
      </c>
      <c r="LL14" t="s">
        <v>1284</v>
      </c>
      <c r="LM14" t="s">
        <v>1284</v>
      </c>
      <c r="LN14" t="s">
        <v>1284</v>
      </c>
      <c r="LO14" t="s">
        <v>1284</v>
      </c>
      <c r="LP14" t="s">
        <v>1284</v>
      </c>
      <c r="LQ14" t="s">
        <v>1284</v>
      </c>
      <c r="LR14" t="s">
        <v>1284</v>
      </c>
      <c r="LS14" t="s">
        <v>1284</v>
      </c>
      <c r="LT14" t="s">
        <v>1284</v>
      </c>
      <c r="LU14" t="s">
        <v>1284</v>
      </c>
      <c r="LV14" t="s">
        <v>1284</v>
      </c>
      <c r="LW14" t="s">
        <v>1284</v>
      </c>
      <c r="LX14" t="s">
        <v>1284</v>
      </c>
      <c r="LY14" t="s">
        <v>1328</v>
      </c>
      <c r="LZ14" t="s">
        <v>1284</v>
      </c>
      <c r="MA14" t="s">
        <v>1284</v>
      </c>
      <c r="MB14" t="s">
        <v>1284</v>
      </c>
      <c r="MC14" t="s">
        <v>1284</v>
      </c>
      <c r="MD14" t="s">
        <v>1284</v>
      </c>
      <c r="ME14" t="s">
        <v>1284</v>
      </c>
      <c r="MF14" t="s">
        <v>1284</v>
      </c>
      <c r="MG14" t="s">
        <v>1284</v>
      </c>
      <c r="MH14" t="s">
        <v>1284</v>
      </c>
      <c r="MI14" t="s">
        <v>1284</v>
      </c>
      <c r="MJ14" t="s">
        <v>1284</v>
      </c>
      <c r="MK14" t="s">
        <v>1284</v>
      </c>
      <c r="ML14" t="s">
        <v>1284</v>
      </c>
      <c r="MM14" t="s">
        <v>1284</v>
      </c>
      <c r="MN14" t="s">
        <v>1284</v>
      </c>
      <c r="MO14" t="s">
        <v>1284</v>
      </c>
      <c r="MP14" t="s">
        <v>1284</v>
      </c>
      <c r="MQ14" t="s">
        <v>1284</v>
      </c>
      <c r="MR14" t="s">
        <v>1284</v>
      </c>
      <c r="MS14" t="s">
        <v>1284</v>
      </c>
      <c r="MT14" t="s">
        <v>1284</v>
      </c>
      <c r="MU14" t="s">
        <v>1284</v>
      </c>
      <c r="MV14" t="s">
        <v>1284</v>
      </c>
      <c r="MW14" t="s">
        <v>2249</v>
      </c>
      <c r="MX14" t="s">
        <v>1284</v>
      </c>
      <c r="MY14" t="s">
        <v>2249</v>
      </c>
      <c r="MZ14" t="s">
        <v>1284</v>
      </c>
      <c r="NA14" t="s">
        <v>2249</v>
      </c>
      <c r="NB14" t="s">
        <v>1284</v>
      </c>
      <c r="NC14" t="s">
        <v>2249</v>
      </c>
      <c r="ND14" t="s">
        <v>1284</v>
      </c>
      <c r="NE14" t="s">
        <v>1284</v>
      </c>
      <c r="NF14" t="s">
        <v>1284</v>
      </c>
      <c r="NG14" t="s">
        <v>1284</v>
      </c>
      <c r="NH14" t="s">
        <v>1284</v>
      </c>
      <c r="NI14" t="s">
        <v>1284</v>
      </c>
      <c r="NJ14" t="s">
        <v>1284</v>
      </c>
      <c r="NK14" t="s">
        <v>1284</v>
      </c>
      <c r="NL14" t="s">
        <v>1284</v>
      </c>
      <c r="NM14" t="s">
        <v>1284</v>
      </c>
      <c r="NN14" t="s">
        <v>1284</v>
      </c>
      <c r="NO14" t="s">
        <v>1284</v>
      </c>
      <c r="NP14" t="s">
        <v>1284</v>
      </c>
      <c r="NQ14" t="s">
        <v>1284</v>
      </c>
      <c r="NR14" t="s">
        <v>1284</v>
      </c>
      <c r="NS14" t="s">
        <v>1284</v>
      </c>
      <c r="NT14" t="s">
        <v>1284</v>
      </c>
      <c r="NU14" t="s">
        <v>1284</v>
      </c>
      <c r="NV14" t="s">
        <v>1284</v>
      </c>
      <c r="NW14" t="s">
        <v>1284</v>
      </c>
      <c r="NX14" t="s">
        <v>1284</v>
      </c>
      <c r="NY14" t="s">
        <v>1391</v>
      </c>
      <c r="NZ14" t="s">
        <v>1284</v>
      </c>
      <c r="OA14" t="s">
        <v>1284</v>
      </c>
      <c r="OB14" t="s">
        <v>1284</v>
      </c>
      <c r="OC14" t="s">
        <v>1284</v>
      </c>
      <c r="OD14" t="s">
        <v>1284</v>
      </c>
      <c r="OE14" t="s">
        <v>1284</v>
      </c>
      <c r="OF14" t="s">
        <v>1284</v>
      </c>
      <c r="OG14" t="s">
        <v>1391</v>
      </c>
      <c r="OH14" t="s">
        <v>1284</v>
      </c>
      <c r="OI14" t="s">
        <v>1284</v>
      </c>
      <c r="OJ14" t="s">
        <v>1284</v>
      </c>
      <c r="OK14" t="s">
        <v>1284</v>
      </c>
      <c r="OL14" t="s">
        <v>1284</v>
      </c>
      <c r="OM14" t="s">
        <v>1284</v>
      </c>
      <c r="ON14" t="s">
        <v>1284</v>
      </c>
      <c r="OO14" t="s">
        <v>1391</v>
      </c>
      <c r="OP14" t="s">
        <v>1284</v>
      </c>
      <c r="OQ14" t="s">
        <v>1284</v>
      </c>
      <c r="OR14" t="s">
        <v>1284</v>
      </c>
      <c r="OS14" t="s">
        <v>1284</v>
      </c>
      <c r="OT14" t="s">
        <v>1284</v>
      </c>
      <c r="OU14" t="s">
        <v>1284</v>
      </c>
      <c r="OV14" t="s">
        <v>1284</v>
      </c>
      <c r="OW14" t="s">
        <v>1391</v>
      </c>
      <c r="OX14" t="s">
        <v>1284</v>
      </c>
      <c r="OY14" t="s">
        <v>1284</v>
      </c>
      <c r="OZ14" t="s">
        <v>1284</v>
      </c>
      <c r="PA14" t="s">
        <v>1284</v>
      </c>
      <c r="PB14" t="s">
        <v>1284</v>
      </c>
      <c r="PC14" t="s">
        <v>1284</v>
      </c>
      <c r="PD14" t="s">
        <v>1284</v>
      </c>
      <c r="PE14" t="s">
        <v>2274</v>
      </c>
      <c r="PF14" t="s">
        <v>2274</v>
      </c>
      <c r="PG14" t="s">
        <v>2274</v>
      </c>
      <c r="PH14" t="s">
        <v>2274</v>
      </c>
      <c r="PI14" t="s">
        <v>1284</v>
      </c>
      <c r="PJ14" t="s">
        <v>1284</v>
      </c>
      <c r="PK14" t="s">
        <v>1284</v>
      </c>
      <c r="PL14" t="s">
        <v>1284</v>
      </c>
      <c r="PM14" t="s">
        <v>1284</v>
      </c>
      <c r="PN14" t="s">
        <v>1284</v>
      </c>
      <c r="PO14" t="s">
        <v>1284</v>
      </c>
      <c r="PP14" t="s">
        <v>1284</v>
      </c>
      <c r="PQ14" t="s">
        <v>1284</v>
      </c>
      <c r="PR14" t="s">
        <v>1284</v>
      </c>
      <c r="PS14" t="s">
        <v>1284</v>
      </c>
      <c r="PT14" t="s">
        <v>1284</v>
      </c>
      <c r="PU14" t="s">
        <v>1284</v>
      </c>
      <c r="PV14" t="s">
        <v>1284</v>
      </c>
      <c r="PW14" t="s">
        <v>1284</v>
      </c>
      <c r="PX14" t="s">
        <v>1284</v>
      </c>
      <c r="PY14" t="s">
        <v>1284</v>
      </c>
      <c r="PZ14" t="s">
        <v>1284</v>
      </c>
      <c r="QA14" t="s">
        <v>1284</v>
      </c>
      <c r="QB14" t="s">
        <v>1284</v>
      </c>
      <c r="QC14" t="s">
        <v>1284</v>
      </c>
      <c r="QD14" t="s">
        <v>1284</v>
      </c>
      <c r="QE14" t="s">
        <v>1284</v>
      </c>
      <c r="QF14" t="s">
        <v>1284</v>
      </c>
      <c r="QG14" t="s">
        <v>1284</v>
      </c>
      <c r="QH14" t="s">
        <v>1284</v>
      </c>
      <c r="QI14" t="s">
        <v>1284</v>
      </c>
      <c r="QJ14" t="s">
        <v>1284</v>
      </c>
      <c r="QK14" t="s">
        <v>1284</v>
      </c>
      <c r="QL14" t="s">
        <v>1284</v>
      </c>
      <c r="QM14" t="s">
        <v>1284</v>
      </c>
      <c r="QN14" t="s">
        <v>1284</v>
      </c>
      <c r="QO14" t="s">
        <v>1284</v>
      </c>
      <c r="QP14" t="s">
        <v>1284</v>
      </c>
      <c r="QQ14" t="s">
        <v>1284</v>
      </c>
      <c r="QR14" t="s">
        <v>1284</v>
      </c>
      <c r="QS14" t="s">
        <v>1284</v>
      </c>
      <c r="QT14" t="s">
        <v>1284</v>
      </c>
      <c r="QU14" t="s">
        <v>1284</v>
      </c>
      <c r="QV14" t="s">
        <v>1284</v>
      </c>
      <c r="QW14" t="s">
        <v>1284</v>
      </c>
      <c r="QX14" t="s">
        <v>1284</v>
      </c>
      <c r="QY14" t="s">
        <v>1284</v>
      </c>
      <c r="QZ14" t="s">
        <v>1284</v>
      </c>
      <c r="RA14" t="s">
        <v>1284</v>
      </c>
      <c r="RB14" t="s">
        <v>1284</v>
      </c>
      <c r="RC14" t="s">
        <v>1284</v>
      </c>
      <c r="RD14" t="s">
        <v>1284</v>
      </c>
      <c r="RE14" t="s">
        <v>1284</v>
      </c>
      <c r="RF14" t="s">
        <v>1284</v>
      </c>
      <c r="RG14" t="s">
        <v>1284</v>
      </c>
      <c r="RH14" t="s">
        <v>1284</v>
      </c>
      <c r="RI14" t="s">
        <v>1284</v>
      </c>
      <c r="RJ14" t="s">
        <v>1284</v>
      </c>
      <c r="RK14" t="s">
        <v>1284</v>
      </c>
      <c r="RL14" t="s">
        <v>1284</v>
      </c>
      <c r="RM14" t="s">
        <v>1284</v>
      </c>
      <c r="RN14" t="s">
        <v>1284</v>
      </c>
      <c r="RO14" t="s">
        <v>1284</v>
      </c>
      <c r="RP14" t="s">
        <v>1284</v>
      </c>
      <c r="RQ14" t="s">
        <v>1284</v>
      </c>
      <c r="RR14" t="s">
        <v>1284</v>
      </c>
      <c r="RS14" t="s">
        <v>1284</v>
      </c>
      <c r="RT14" t="s">
        <v>1284</v>
      </c>
      <c r="RU14" t="s">
        <v>1284</v>
      </c>
      <c r="RV14" t="s">
        <v>1284</v>
      </c>
      <c r="RW14" t="s">
        <v>1284</v>
      </c>
      <c r="RX14" t="s">
        <v>1284</v>
      </c>
      <c r="RY14" t="s">
        <v>1284</v>
      </c>
      <c r="RZ14" t="s">
        <v>1284</v>
      </c>
      <c r="SA14" t="s">
        <v>1284</v>
      </c>
      <c r="SB14" t="s">
        <v>1284</v>
      </c>
      <c r="SC14" t="s">
        <v>1284</v>
      </c>
      <c r="SD14" t="s">
        <v>1284</v>
      </c>
      <c r="SE14" t="s">
        <v>1284</v>
      </c>
      <c r="SF14" t="s">
        <v>1284</v>
      </c>
      <c r="SG14" t="s">
        <v>1284</v>
      </c>
      <c r="SH14" t="s">
        <v>1284</v>
      </c>
      <c r="SI14" t="s">
        <v>1284</v>
      </c>
      <c r="SJ14" t="s">
        <v>1284</v>
      </c>
      <c r="SK14" t="s">
        <v>1284</v>
      </c>
      <c r="SL14" t="s">
        <v>1284</v>
      </c>
      <c r="SM14" t="s">
        <v>1284</v>
      </c>
      <c r="SN14" t="s">
        <v>1284</v>
      </c>
      <c r="SO14" t="s">
        <v>1284</v>
      </c>
      <c r="SP14" t="s">
        <v>1284</v>
      </c>
      <c r="SQ14" t="s">
        <v>1284</v>
      </c>
      <c r="SR14" t="s">
        <v>1284</v>
      </c>
      <c r="SS14" t="s">
        <v>1284</v>
      </c>
      <c r="ST14" t="s">
        <v>1284</v>
      </c>
      <c r="SU14" t="s">
        <v>1284</v>
      </c>
      <c r="SV14" t="s">
        <v>1284</v>
      </c>
      <c r="SW14" t="s">
        <v>1284</v>
      </c>
      <c r="SX14" t="s">
        <v>1284</v>
      </c>
      <c r="SY14" t="s">
        <v>1284</v>
      </c>
      <c r="SZ14" t="s">
        <v>1284</v>
      </c>
      <c r="TA14" t="s">
        <v>1284</v>
      </c>
      <c r="TB14" t="s">
        <v>1284</v>
      </c>
      <c r="TC14" t="s">
        <v>1284</v>
      </c>
      <c r="TD14" t="s">
        <v>1284</v>
      </c>
      <c r="TE14" t="s">
        <v>1284</v>
      </c>
      <c r="TF14" t="s">
        <v>1284</v>
      </c>
      <c r="TG14" t="s">
        <v>1284</v>
      </c>
      <c r="TH14" t="s">
        <v>1284</v>
      </c>
      <c r="TI14" t="s">
        <v>1284</v>
      </c>
      <c r="TJ14" t="s">
        <v>1284</v>
      </c>
      <c r="TK14" t="s">
        <v>1284</v>
      </c>
      <c r="TL14" t="s">
        <v>1284</v>
      </c>
      <c r="TM14" t="s">
        <v>1284</v>
      </c>
      <c r="TN14" t="s">
        <v>1284</v>
      </c>
      <c r="TO14" t="s">
        <v>1284</v>
      </c>
      <c r="TP14" t="s">
        <v>1284</v>
      </c>
      <c r="TQ14" t="s">
        <v>1284</v>
      </c>
      <c r="TR14" t="s">
        <v>1284</v>
      </c>
      <c r="TS14" t="s">
        <v>1284</v>
      </c>
      <c r="TT14" t="s">
        <v>1284</v>
      </c>
      <c r="TU14" t="s">
        <v>1284</v>
      </c>
      <c r="TV14" t="s">
        <v>1284</v>
      </c>
      <c r="TW14" t="s">
        <v>1284</v>
      </c>
      <c r="TX14" t="s">
        <v>1284</v>
      </c>
      <c r="TY14" t="s">
        <v>1284</v>
      </c>
      <c r="TZ14" t="s">
        <v>1284</v>
      </c>
      <c r="UA14" t="s">
        <v>1284</v>
      </c>
      <c r="UB14" t="s">
        <v>1284</v>
      </c>
      <c r="UC14" t="s">
        <v>1284</v>
      </c>
      <c r="UD14" t="s">
        <v>1284</v>
      </c>
      <c r="UE14" t="s">
        <v>1284</v>
      </c>
      <c r="UF14" t="s">
        <v>1284</v>
      </c>
      <c r="UG14" t="s">
        <v>1284</v>
      </c>
      <c r="UH14" t="s">
        <v>1284</v>
      </c>
      <c r="UI14" t="s">
        <v>1284</v>
      </c>
      <c r="UJ14" t="s">
        <v>1284</v>
      </c>
      <c r="UK14" t="s">
        <v>1284</v>
      </c>
      <c r="UL14" t="s">
        <v>1284</v>
      </c>
      <c r="UM14" t="s">
        <v>1284</v>
      </c>
      <c r="UN14" t="s">
        <v>1284</v>
      </c>
      <c r="UO14" t="s">
        <v>1284</v>
      </c>
      <c r="UP14" t="s">
        <v>1284</v>
      </c>
      <c r="UQ14" t="s">
        <v>1284</v>
      </c>
      <c r="UR14" t="s">
        <v>1284</v>
      </c>
      <c r="US14" t="s">
        <v>1284</v>
      </c>
      <c r="UT14" t="s">
        <v>1284</v>
      </c>
      <c r="UU14" t="s">
        <v>1284</v>
      </c>
      <c r="UV14" t="s">
        <v>1284</v>
      </c>
      <c r="UW14" t="s">
        <v>1284</v>
      </c>
      <c r="UX14" t="s">
        <v>1284</v>
      </c>
      <c r="UY14" t="s">
        <v>1284</v>
      </c>
      <c r="UZ14" t="s">
        <v>1284</v>
      </c>
      <c r="VA14" t="s">
        <v>1284</v>
      </c>
      <c r="VB14" t="s">
        <v>1284</v>
      </c>
      <c r="VC14" t="s">
        <v>1284</v>
      </c>
      <c r="VD14" t="s">
        <v>1284</v>
      </c>
      <c r="VE14" t="s">
        <v>1284</v>
      </c>
      <c r="VF14" t="s">
        <v>1284</v>
      </c>
      <c r="VG14" t="s">
        <v>1284</v>
      </c>
      <c r="VH14" t="s">
        <v>1284</v>
      </c>
      <c r="VI14" t="s">
        <v>1284</v>
      </c>
      <c r="VJ14" t="s">
        <v>1284</v>
      </c>
      <c r="VK14" t="s">
        <v>1284</v>
      </c>
      <c r="VL14" t="s">
        <v>1284</v>
      </c>
      <c r="VM14" t="s">
        <v>1284</v>
      </c>
      <c r="VN14" t="s">
        <v>1284</v>
      </c>
      <c r="VO14" t="s">
        <v>1284</v>
      </c>
      <c r="VP14" t="s">
        <v>1284</v>
      </c>
      <c r="VQ14" t="s">
        <v>1284</v>
      </c>
      <c r="VR14" t="s">
        <v>1284</v>
      </c>
      <c r="VS14" t="s">
        <v>1284</v>
      </c>
      <c r="VT14" t="s">
        <v>1284</v>
      </c>
      <c r="VU14" t="s">
        <v>1284</v>
      </c>
      <c r="VV14" t="s">
        <v>1284</v>
      </c>
      <c r="VW14" t="s">
        <v>1284</v>
      </c>
      <c r="VX14" t="s">
        <v>1284</v>
      </c>
      <c r="VY14" t="s">
        <v>1284</v>
      </c>
      <c r="VZ14" t="s">
        <v>1284</v>
      </c>
      <c r="WA14" t="s">
        <v>1284</v>
      </c>
      <c r="WB14" t="s">
        <v>1284</v>
      </c>
      <c r="WM14" t="s">
        <v>1287</v>
      </c>
      <c r="WN14" t="s">
        <v>2151</v>
      </c>
      <c r="WO14" t="s">
        <v>1416</v>
      </c>
      <c r="WP14" t="s">
        <v>1416</v>
      </c>
      <c r="WV14" t="s">
        <v>1328</v>
      </c>
      <c r="XL14" t="s">
        <v>883</v>
      </c>
      <c r="XM14" t="s">
        <v>1427</v>
      </c>
      <c r="XO14" t="s">
        <v>1521</v>
      </c>
      <c r="XR14" t="s">
        <v>1391</v>
      </c>
      <c r="XT14" t="s">
        <v>1522</v>
      </c>
      <c r="XV14" t="s">
        <v>1129</v>
      </c>
      <c r="XY14" t="s">
        <v>2170</v>
      </c>
      <c r="YB14" t="s">
        <v>1416</v>
      </c>
      <c r="YT14" t="s">
        <v>1115</v>
      </c>
      <c r="YU14" t="s">
        <v>1129</v>
      </c>
      <c r="YW14" t="s">
        <v>1134</v>
      </c>
      <c r="ZE14" t="s">
        <v>1115</v>
      </c>
      <c r="ZH14" t="s">
        <v>2249</v>
      </c>
      <c r="ZL14" t="s">
        <v>2170</v>
      </c>
      <c r="ZO14" t="s">
        <v>2274</v>
      </c>
      <c r="ZP14" t="s">
        <v>1328</v>
      </c>
      <c r="ZQ14" t="s">
        <v>1391</v>
      </c>
      <c r="ZW14" t="s">
        <v>1522</v>
      </c>
      <c r="AAG14" t="s">
        <v>1538</v>
      </c>
      <c r="AAI14" t="s">
        <v>1537</v>
      </c>
      <c r="AAJ14" t="s">
        <v>1333</v>
      </c>
      <c r="AAT14" t="s">
        <v>1416</v>
      </c>
      <c r="AAU14" t="s">
        <v>2197</v>
      </c>
      <c r="AAW14" t="s">
        <v>1368</v>
      </c>
      <c r="AAX14" t="s">
        <v>1515</v>
      </c>
      <c r="ABB14" t="s">
        <v>1315</v>
      </c>
      <c r="ABC14" t="s">
        <v>1367</v>
      </c>
      <c r="ABD14" t="s">
        <v>1479</v>
      </c>
      <c r="ABI14" t="s">
        <v>1416</v>
      </c>
      <c r="ABJ14" t="s">
        <v>1518</v>
      </c>
    </row>
    <row r="15" spans="1:738">
      <c r="A15" t="s">
        <v>740</v>
      </c>
      <c r="B15" s="2" t="s">
        <v>760</v>
      </c>
      <c r="C15">
        <v>275000</v>
      </c>
      <c r="D15" t="s">
        <v>826</v>
      </c>
      <c r="E15" t="s">
        <v>875</v>
      </c>
      <c r="F15" t="s">
        <v>878</v>
      </c>
      <c r="G15">
        <v>77</v>
      </c>
      <c r="H15">
        <v>2</v>
      </c>
      <c r="I15" t="s">
        <v>879</v>
      </c>
      <c r="K15" t="s">
        <v>883</v>
      </c>
      <c r="N15" t="s">
        <v>879</v>
      </c>
      <c r="O15" t="b">
        <v>0</v>
      </c>
      <c r="Q15">
        <v>1</v>
      </c>
      <c r="T15" t="s">
        <v>899</v>
      </c>
      <c r="U15" t="s">
        <v>931</v>
      </c>
      <c r="V15" t="s">
        <v>963</v>
      </c>
      <c r="W15">
        <v>11</v>
      </c>
      <c r="X15" t="s">
        <v>998</v>
      </c>
      <c r="Y15" t="s">
        <v>1058</v>
      </c>
      <c r="Z15" t="s">
        <v>1109</v>
      </c>
      <c r="AA15" t="s">
        <v>1150</v>
      </c>
      <c r="AB15" t="s">
        <v>1150</v>
      </c>
      <c r="AC15" t="s">
        <v>1164</v>
      </c>
      <c r="AD15" t="s">
        <v>1215</v>
      </c>
      <c r="AE15" t="s">
        <v>1229</v>
      </c>
      <c r="AF15" t="s">
        <v>1282</v>
      </c>
      <c r="AG15" t="s">
        <v>1284</v>
      </c>
      <c r="AH15" t="s">
        <v>1284</v>
      </c>
      <c r="AI15" t="s">
        <v>1315</v>
      </c>
      <c r="AJ15" t="s">
        <v>1315</v>
      </c>
      <c r="AK15" t="s">
        <v>1334</v>
      </c>
      <c r="AL15" t="s">
        <v>1284</v>
      </c>
      <c r="AM15" t="s">
        <v>1284</v>
      </c>
      <c r="AN15" t="s">
        <v>1284</v>
      </c>
      <c r="AO15" t="s">
        <v>1284</v>
      </c>
      <c r="AP15" t="s">
        <v>1388</v>
      </c>
      <c r="AQ15" t="s">
        <v>1284</v>
      </c>
      <c r="AR15" t="s">
        <v>1129</v>
      </c>
      <c r="AS15" t="s">
        <v>1115</v>
      </c>
      <c r="AT15" t="s">
        <v>1284</v>
      </c>
      <c r="AU15" t="s">
        <v>1284</v>
      </c>
      <c r="AV15" t="s">
        <v>1284</v>
      </c>
      <c r="AW15" t="s">
        <v>1284</v>
      </c>
      <c r="AX15" t="s">
        <v>1428</v>
      </c>
      <c r="AY15" t="s">
        <v>883</v>
      </c>
      <c r="AZ15" t="s">
        <v>1284</v>
      </c>
      <c r="BA15" t="s">
        <v>1284</v>
      </c>
      <c r="BB15" t="s">
        <v>1284</v>
      </c>
      <c r="BC15" t="s">
        <v>1284</v>
      </c>
      <c r="BD15" t="s">
        <v>1284</v>
      </c>
      <c r="BE15" t="s">
        <v>1284</v>
      </c>
      <c r="BF15" t="s">
        <v>1284</v>
      </c>
      <c r="BG15" t="s">
        <v>1522</v>
      </c>
      <c r="BH15" t="s">
        <v>1416</v>
      </c>
      <c r="BI15" t="s">
        <v>1522</v>
      </c>
      <c r="BJ15" t="s">
        <v>1284</v>
      </c>
      <c r="BK15" t="s">
        <v>1284</v>
      </c>
      <c r="BL15" t="s">
        <v>1315</v>
      </c>
      <c r="BM15" t="s">
        <v>1315</v>
      </c>
      <c r="BN15" t="s">
        <v>1334</v>
      </c>
      <c r="BO15" t="s">
        <v>1284</v>
      </c>
      <c r="BP15" t="s">
        <v>1284</v>
      </c>
      <c r="BQ15" t="s">
        <v>1284</v>
      </c>
      <c r="BR15" t="s">
        <v>1284</v>
      </c>
      <c r="BS15" t="s">
        <v>1388</v>
      </c>
      <c r="BT15" t="s">
        <v>1284</v>
      </c>
      <c r="BU15" t="s">
        <v>1129</v>
      </c>
      <c r="BV15" t="s">
        <v>1115</v>
      </c>
      <c r="BW15" t="s">
        <v>1284</v>
      </c>
      <c r="BX15" t="s">
        <v>1284</v>
      </c>
      <c r="BY15" t="s">
        <v>1284</v>
      </c>
      <c r="BZ15" t="s">
        <v>1284</v>
      </c>
      <c r="CA15" t="s">
        <v>1428</v>
      </c>
      <c r="CB15" t="s">
        <v>883</v>
      </c>
      <c r="CC15" t="s">
        <v>1284</v>
      </c>
      <c r="CD15" t="s">
        <v>1284</v>
      </c>
      <c r="CE15" t="s">
        <v>1284</v>
      </c>
      <c r="CF15" t="s">
        <v>1284</v>
      </c>
      <c r="CG15" t="s">
        <v>1284</v>
      </c>
      <c r="CH15" t="s">
        <v>1284</v>
      </c>
      <c r="CI15" t="s">
        <v>1284</v>
      </c>
      <c r="CJ15" t="s">
        <v>1522</v>
      </c>
      <c r="CK15" t="s">
        <v>1416</v>
      </c>
      <c r="CL15" t="s">
        <v>1522</v>
      </c>
      <c r="CM15" t="s">
        <v>1284</v>
      </c>
      <c r="CN15" t="s">
        <v>1284</v>
      </c>
      <c r="CO15" t="s">
        <v>1315</v>
      </c>
      <c r="CP15" t="s">
        <v>1315</v>
      </c>
      <c r="CQ15" t="s">
        <v>1334</v>
      </c>
      <c r="CR15" t="s">
        <v>1284</v>
      </c>
      <c r="CS15" t="s">
        <v>1284</v>
      </c>
      <c r="CT15" t="s">
        <v>1284</v>
      </c>
      <c r="CU15" t="s">
        <v>1284</v>
      </c>
      <c r="CV15" t="s">
        <v>1388</v>
      </c>
      <c r="CW15" t="s">
        <v>1284</v>
      </c>
      <c r="CX15" t="s">
        <v>1129</v>
      </c>
      <c r="CY15" t="s">
        <v>1115</v>
      </c>
      <c r="CZ15" t="s">
        <v>1284</v>
      </c>
      <c r="DA15" t="s">
        <v>1284</v>
      </c>
      <c r="DB15" t="s">
        <v>1284</v>
      </c>
      <c r="DC15" t="s">
        <v>1284</v>
      </c>
      <c r="DD15" t="s">
        <v>1428</v>
      </c>
      <c r="DE15" t="s">
        <v>883</v>
      </c>
      <c r="DF15" t="s">
        <v>1284</v>
      </c>
      <c r="DG15" t="s">
        <v>1284</v>
      </c>
      <c r="DH15" t="s">
        <v>1284</v>
      </c>
      <c r="DI15" t="s">
        <v>1284</v>
      </c>
      <c r="DJ15" t="s">
        <v>1284</v>
      </c>
      <c r="DK15" t="s">
        <v>1284</v>
      </c>
      <c r="DL15" t="s">
        <v>1284</v>
      </c>
      <c r="DM15" t="s">
        <v>1522</v>
      </c>
      <c r="DN15" t="s">
        <v>1416</v>
      </c>
      <c r="DO15" t="s">
        <v>1522</v>
      </c>
      <c r="DP15" t="s">
        <v>1284</v>
      </c>
      <c r="DQ15" t="s">
        <v>1284</v>
      </c>
      <c r="DR15" t="s">
        <v>1315</v>
      </c>
      <c r="DS15" t="s">
        <v>1315</v>
      </c>
      <c r="DT15" t="s">
        <v>1334</v>
      </c>
      <c r="DU15" t="s">
        <v>1284</v>
      </c>
      <c r="DV15" t="s">
        <v>1284</v>
      </c>
      <c r="DW15" t="s">
        <v>1284</v>
      </c>
      <c r="DX15" t="s">
        <v>1284</v>
      </c>
      <c r="DY15" t="s">
        <v>1388</v>
      </c>
      <c r="DZ15" t="s">
        <v>1284</v>
      </c>
      <c r="EA15" t="s">
        <v>1129</v>
      </c>
      <c r="EB15" t="s">
        <v>1115</v>
      </c>
      <c r="EC15" t="s">
        <v>1284</v>
      </c>
      <c r="ED15" t="s">
        <v>1284</v>
      </c>
      <c r="EE15" t="s">
        <v>1284</v>
      </c>
      <c r="EF15" t="s">
        <v>1284</v>
      </c>
      <c r="EG15" t="s">
        <v>1428</v>
      </c>
      <c r="EH15" t="s">
        <v>883</v>
      </c>
      <c r="EI15" t="s">
        <v>1284</v>
      </c>
      <c r="EJ15" t="s">
        <v>1284</v>
      </c>
      <c r="EK15" t="s">
        <v>1284</v>
      </c>
      <c r="EL15" t="s">
        <v>1284</v>
      </c>
      <c r="EM15" t="s">
        <v>1284</v>
      </c>
      <c r="EN15" t="s">
        <v>1284</v>
      </c>
      <c r="EO15" t="s">
        <v>1284</v>
      </c>
      <c r="EP15" t="s">
        <v>1522</v>
      </c>
      <c r="EQ15" t="s">
        <v>1416</v>
      </c>
      <c r="ER15" t="s">
        <v>1522</v>
      </c>
      <c r="ES15" t="s">
        <v>1552</v>
      </c>
      <c r="ET15" t="s">
        <v>740</v>
      </c>
      <c r="EU15" t="s">
        <v>1617</v>
      </c>
      <c r="EV15" t="b">
        <v>1</v>
      </c>
      <c r="EW15" t="s">
        <v>1659</v>
      </c>
      <c r="EX15" t="s">
        <v>1723</v>
      </c>
      <c r="EY15" t="s">
        <v>1769</v>
      </c>
      <c r="EZ15" t="s">
        <v>1833</v>
      </c>
      <c r="FA15" t="s">
        <v>1898</v>
      </c>
      <c r="FC15" t="s">
        <v>1986</v>
      </c>
      <c r="FD15">
        <v>80</v>
      </c>
      <c r="FE15" t="s">
        <v>2050</v>
      </c>
      <c r="FF15" t="s">
        <v>2103</v>
      </c>
      <c r="FG15">
        <v>996</v>
      </c>
      <c r="FH15" t="s">
        <v>1986</v>
      </c>
      <c r="FI15" t="s">
        <v>1659</v>
      </c>
      <c r="FJ15" t="s">
        <v>1723</v>
      </c>
      <c r="FK15" t="s">
        <v>1363</v>
      </c>
      <c r="FL15">
        <v>80</v>
      </c>
      <c r="FM15" t="s">
        <v>1284</v>
      </c>
      <c r="FN15" t="s">
        <v>1284</v>
      </c>
      <c r="FO15" t="s">
        <v>1284</v>
      </c>
      <c r="FP15" t="s">
        <v>1284</v>
      </c>
      <c r="FQ15" t="s">
        <v>1284</v>
      </c>
      <c r="FR15" t="s">
        <v>1284</v>
      </c>
      <c r="FS15" t="s">
        <v>1522</v>
      </c>
      <c r="FT15" t="s">
        <v>1284</v>
      </c>
      <c r="FU15" t="s">
        <v>1284</v>
      </c>
      <c r="FV15" t="s">
        <v>1284</v>
      </c>
      <c r="FW15" t="s">
        <v>1284</v>
      </c>
      <c r="FX15" t="s">
        <v>1284</v>
      </c>
      <c r="FY15" t="s">
        <v>1284</v>
      </c>
      <c r="FZ15" t="s">
        <v>1522</v>
      </c>
      <c r="GA15" t="s">
        <v>1284</v>
      </c>
      <c r="GB15" t="s">
        <v>1284</v>
      </c>
      <c r="GC15" t="s">
        <v>1284</v>
      </c>
      <c r="GD15" t="s">
        <v>1284</v>
      </c>
      <c r="GE15" t="s">
        <v>1284</v>
      </c>
      <c r="GF15" t="s">
        <v>1284</v>
      </c>
      <c r="GG15" t="s">
        <v>1522</v>
      </c>
      <c r="GH15" t="s">
        <v>1284</v>
      </c>
      <c r="GI15" t="s">
        <v>1284</v>
      </c>
      <c r="GJ15" t="s">
        <v>1284</v>
      </c>
      <c r="GK15" t="s">
        <v>1284</v>
      </c>
      <c r="GL15" t="s">
        <v>1284</v>
      </c>
      <c r="GM15" t="s">
        <v>1284</v>
      </c>
      <c r="GN15" t="s">
        <v>1522</v>
      </c>
      <c r="GO15" t="s">
        <v>1284</v>
      </c>
      <c r="GP15" t="s">
        <v>1284</v>
      </c>
      <c r="GQ15" t="s">
        <v>1284</v>
      </c>
      <c r="GR15" t="s">
        <v>1284</v>
      </c>
      <c r="GS15" t="s">
        <v>1284</v>
      </c>
      <c r="GT15" t="s">
        <v>1284</v>
      </c>
      <c r="GU15" t="s">
        <v>1284</v>
      </c>
      <c r="GV15" t="s">
        <v>1284</v>
      </c>
      <c r="GW15" t="s">
        <v>1284</v>
      </c>
      <c r="GX15" t="s">
        <v>1284</v>
      </c>
      <c r="GY15" t="s">
        <v>1284</v>
      </c>
      <c r="GZ15" t="s">
        <v>1284</v>
      </c>
      <c r="HA15" t="s">
        <v>1284</v>
      </c>
      <c r="HB15" t="s">
        <v>1284</v>
      </c>
      <c r="HC15" t="s">
        <v>1284</v>
      </c>
      <c r="HD15" t="s">
        <v>1284</v>
      </c>
      <c r="HE15" t="s">
        <v>1284</v>
      </c>
      <c r="HF15" t="s">
        <v>1284</v>
      </c>
      <c r="HG15" t="s">
        <v>1284</v>
      </c>
      <c r="HH15" t="s">
        <v>1284</v>
      </c>
      <c r="HI15" t="s">
        <v>1284</v>
      </c>
      <c r="HJ15" t="s">
        <v>1284</v>
      </c>
      <c r="HK15" t="s">
        <v>1284</v>
      </c>
      <c r="HL15" t="s">
        <v>1284</v>
      </c>
      <c r="HM15" t="s">
        <v>1284</v>
      </c>
      <c r="HN15" t="s">
        <v>1284</v>
      </c>
      <c r="HO15" t="s">
        <v>1284</v>
      </c>
      <c r="HP15" t="s">
        <v>1284</v>
      </c>
      <c r="HQ15" t="s">
        <v>1284</v>
      </c>
      <c r="HR15" t="s">
        <v>1284</v>
      </c>
      <c r="HS15" t="s">
        <v>1284</v>
      </c>
      <c r="HT15" t="s">
        <v>1284</v>
      </c>
      <c r="HU15" t="s">
        <v>1284</v>
      </c>
      <c r="HV15" t="s">
        <v>1284</v>
      </c>
      <c r="HW15" t="s">
        <v>1284</v>
      </c>
      <c r="HX15" t="s">
        <v>1284</v>
      </c>
      <c r="HY15" t="s">
        <v>1284</v>
      </c>
      <c r="HZ15" t="s">
        <v>1284</v>
      </c>
      <c r="IA15" t="s">
        <v>1284</v>
      </c>
      <c r="IB15" t="s">
        <v>1522</v>
      </c>
      <c r="IC15" t="s">
        <v>1284</v>
      </c>
      <c r="ID15" t="s">
        <v>1284</v>
      </c>
      <c r="IE15" t="s">
        <v>1284</v>
      </c>
      <c r="IF15" t="s">
        <v>1284</v>
      </c>
      <c r="IG15" t="s">
        <v>1284</v>
      </c>
      <c r="IH15" t="s">
        <v>1284</v>
      </c>
      <c r="II15" t="s">
        <v>1284</v>
      </c>
      <c r="IJ15" t="s">
        <v>1284</v>
      </c>
      <c r="IK15" t="s">
        <v>1284</v>
      </c>
      <c r="IL15" t="s">
        <v>1284</v>
      </c>
      <c r="IM15" t="s">
        <v>1284</v>
      </c>
      <c r="IN15" t="s">
        <v>1284</v>
      </c>
      <c r="IO15" t="s">
        <v>1284</v>
      </c>
      <c r="IP15" t="s">
        <v>1284</v>
      </c>
      <c r="IQ15" t="s">
        <v>1284</v>
      </c>
      <c r="IR15" t="s">
        <v>1284</v>
      </c>
      <c r="IS15" t="s">
        <v>1522</v>
      </c>
      <c r="IT15" t="s">
        <v>1284</v>
      </c>
      <c r="IU15" t="s">
        <v>1284</v>
      </c>
      <c r="IV15" t="s">
        <v>1284</v>
      </c>
      <c r="IW15" t="s">
        <v>1284</v>
      </c>
      <c r="IX15" t="s">
        <v>1284</v>
      </c>
      <c r="IY15" t="s">
        <v>1284</v>
      </c>
      <c r="IZ15" t="s">
        <v>1284</v>
      </c>
      <c r="JA15" t="s">
        <v>1284</v>
      </c>
      <c r="JB15" t="s">
        <v>1284</v>
      </c>
      <c r="JC15" t="s">
        <v>1284</v>
      </c>
      <c r="JD15" t="s">
        <v>1284</v>
      </c>
      <c r="JE15" t="s">
        <v>1284</v>
      </c>
      <c r="JF15" t="s">
        <v>1284</v>
      </c>
      <c r="JG15" t="s">
        <v>1284</v>
      </c>
      <c r="JH15" t="s">
        <v>1284</v>
      </c>
      <c r="JI15" t="s">
        <v>1284</v>
      </c>
      <c r="JJ15" t="s">
        <v>1522</v>
      </c>
      <c r="JK15" t="s">
        <v>1284</v>
      </c>
      <c r="JL15" t="s">
        <v>1284</v>
      </c>
      <c r="JM15" t="s">
        <v>1284</v>
      </c>
      <c r="JN15" t="s">
        <v>1284</v>
      </c>
      <c r="JO15" t="s">
        <v>1284</v>
      </c>
      <c r="JP15" t="s">
        <v>1284</v>
      </c>
      <c r="JQ15" t="s">
        <v>1284</v>
      </c>
      <c r="JR15" t="s">
        <v>1284</v>
      </c>
      <c r="JS15" t="s">
        <v>1284</v>
      </c>
      <c r="JT15" t="s">
        <v>1284</v>
      </c>
      <c r="JU15" t="s">
        <v>1284</v>
      </c>
      <c r="JV15" t="s">
        <v>1284</v>
      </c>
      <c r="JW15" t="s">
        <v>1284</v>
      </c>
      <c r="JX15" t="s">
        <v>1284</v>
      </c>
      <c r="JY15" t="s">
        <v>1284</v>
      </c>
      <c r="JZ15" t="s">
        <v>1284</v>
      </c>
      <c r="KA15" t="s">
        <v>1522</v>
      </c>
      <c r="KB15" t="s">
        <v>1284</v>
      </c>
      <c r="KC15" t="s">
        <v>1284</v>
      </c>
      <c r="KD15" t="s">
        <v>1284</v>
      </c>
      <c r="KE15" t="s">
        <v>1284</v>
      </c>
      <c r="KF15" t="s">
        <v>1284</v>
      </c>
      <c r="KG15" t="s">
        <v>1284</v>
      </c>
      <c r="KH15" t="s">
        <v>1284</v>
      </c>
      <c r="KI15" t="s">
        <v>1284</v>
      </c>
      <c r="KJ15" t="s">
        <v>1284</v>
      </c>
      <c r="KK15" t="s">
        <v>1284</v>
      </c>
      <c r="KL15" t="s">
        <v>1284</v>
      </c>
      <c r="KM15" t="s">
        <v>1284</v>
      </c>
      <c r="KN15" t="s">
        <v>1284</v>
      </c>
      <c r="KO15" t="s">
        <v>1284</v>
      </c>
      <c r="KP15" t="s">
        <v>1284</v>
      </c>
      <c r="KQ15" t="s">
        <v>1284</v>
      </c>
      <c r="KR15" t="s">
        <v>1284</v>
      </c>
      <c r="KS15" t="s">
        <v>1284</v>
      </c>
      <c r="KT15" t="s">
        <v>1284</v>
      </c>
      <c r="KU15" t="s">
        <v>1284</v>
      </c>
      <c r="KV15" t="s">
        <v>1284</v>
      </c>
      <c r="KW15" t="s">
        <v>1284</v>
      </c>
      <c r="KX15" t="s">
        <v>1284</v>
      </c>
      <c r="KY15" t="s">
        <v>1284</v>
      </c>
      <c r="KZ15" t="s">
        <v>1284</v>
      </c>
      <c r="LA15" t="s">
        <v>1284</v>
      </c>
      <c r="LB15" t="s">
        <v>1284</v>
      </c>
      <c r="LC15" t="s">
        <v>1284</v>
      </c>
      <c r="LD15" t="s">
        <v>1284</v>
      </c>
      <c r="LE15" t="s">
        <v>1284</v>
      </c>
      <c r="LF15" t="s">
        <v>1284</v>
      </c>
      <c r="LG15" t="s">
        <v>1284</v>
      </c>
      <c r="LH15" t="s">
        <v>1284</v>
      </c>
      <c r="LI15" t="s">
        <v>1284</v>
      </c>
      <c r="LJ15" t="s">
        <v>1284</v>
      </c>
      <c r="LK15" t="s">
        <v>1284</v>
      </c>
      <c r="LL15" t="s">
        <v>1284</v>
      </c>
      <c r="LM15" t="s">
        <v>1284</v>
      </c>
      <c r="LN15" t="s">
        <v>1284</v>
      </c>
      <c r="LO15" t="s">
        <v>1284</v>
      </c>
      <c r="LP15" t="s">
        <v>1284</v>
      </c>
      <c r="LQ15" t="s">
        <v>1284</v>
      </c>
      <c r="LR15" t="s">
        <v>1284</v>
      </c>
      <c r="LS15" t="s">
        <v>1284</v>
      </c>
      <c r="LT15" t="s">
        <v>1284</v>
      </c>
      <c r="LU15" t="s">
        <v>1284</v>
      </c>
      <c r="LV15" t="s">
        <v>1284</v>
      </c>
      <c r="LW15" t="s">
        <v>1284</v>
      </c>
      <c r="LX15" t="s">
        <v>1284</v>
      </c>
      <c r="LY15" t="s">
        <v>1284</v>
      </c>
      <c r="LZ15" t="s">
        <v>1284</v>
      </c>
      <c r="MA15" t="s">
        <v>1284</v>
      </c>
      <c r="MB15" t="s">
        <v>1284</v>
      </c>
      <c r="MC15" t="s">
        <v>1284</v>
      </c>
      <c r="MD15" t="s">
        <v>1284</v>
      </c>
      <c r="ME15" t="s">
        <v>1284</v>
      </c>
      <c r="MF15" t="s">
        <v>1284</v>
      </c>
      <c r="MG15" t="s">
        <v>1284</v>
      </c>
      <c r="MH15" t="s">
        <v>1284</v>
      </c>
      <c r="MI15" t="s">
        <v>1284</v>
      </c>
      <c r="MJ15" t="s">
        <v>1284</v>
      </c>
      <c r="MK15" t="s">
        <v>1284</v>
      </c>
      <c r="ML15" t="s">
        <v>1284</v>
      </c>
      <c r="MM15" t="s">
        <v>1284</v>
      </c>
      <c r="MN15" t="s">
        <v>1284</v>
      </c>
      <c r="MO15" t="s">
        <v>1284</v>
      </c>
      <c r="MP15" t="s">
        <v>1284</v>
      </c>
      <c r="MQ15" t="s">
        <v>1284</v>
      </c>
      <c r="MR15" t="s">
        <v>1284</v>
      </c>
      <c r="MS15" t="s">
        <v>1284</v>
      </c>
      <c r="MT15" t="s">
        <v>1284</v>
      </c>
      <c r="MU15" t="s">
        <v>1284</v>
      </c>
      <c r="MV15" t="s">
        <v>1284</v>
      </c>
      <c r="MW15" t="s">
        <v>1284</v>
      </c>
      <c r="MX15" t="s">
        <v>1284</v>
      </c>
      <c r="MY15" t="s">
        <v>1284</v>
      </c>
      <c r="MZ15" t="s">
        <v>1284</v>
      </c>
      <c r="NA15" t="s">
        <v>1284</v>
      </c>
      <c r="NB15" t="s">
        <v>1284</v>
      </c>
      <c r="NC15" t="s">
        <v>1284</v>
      </c>
      <c r="ND15" t="s">
        <v>1284</v>
      </c>
      <c r="NE15" t="s">
        <v>1284</v>
      </c>
      <c r="NF15" t="s">
        <v>1284</v>
      </c>
      <c r="NG15" t="s">
        <v>1284</v>
      </c>
      <c r="NH15" t="s">
        <v>1284</v>
      </c>
      <c r="NI15" t="s">
        <v>1284</v>
      </c>
      <c r="NJ15" t="s">
        <v>1284</v>
      </c>
      <c r="NK15" t="s">
        <v>1284</v>
      </c>
      <c r="NL15" t="s">
        <v>1284</v>
      </c>
      <c r="NM15" t="s">
        <v>1284</v>
      </c>
      <c r="NN15" t="s">
        <v>1284</v>
      </c>
      <c r="NO15" t="s">
        <v>1284</v>
      </c>
      <c r="NP15" t="s">
        <v>1284</v>
      </c>
      <c r="NQ15" t="s">
        <v>1284</v>
      </c>
      <c r="NR15" t="s">
        <v>1284</v>
      </c>
      <c r="NS15" t="s">
        <v>1284</v>
      </c>
      <c r="NT15" t="s">
        <v>1284</v>
      </c>
      <c r="NU15" t="s">
        <v>1284</v>
      </c>
      <c r="NV15" t="s">
        <v>1284</v>
      </c>
      <c r="NW15" t="s">
        <v>1284</v>
      </c>
      <c r="NX15" t="s">
        <v>1284</v>
      </c>
      <c r="NY15" t="s">
        <v>1284</v>
      </c>
      <c r="NZ15" t="s">
        <v>1284</v>
      </c>
      <c r="OA15" t="s">
        <v>1284</v>
      </c>
      <c r="OB15" t="s">
        <v>1284</v>
      </c>
      <c r="OC15" t="s">
        <v>1284</v>
      </c>
      <c r="OD15" t="s">
        <v>1284</v>
      </c>
      <c r="OE15" t="s">
        <v>1284</v>
      </c>
      <c r="OF15" t="s">
        <v>1284</v>
      </c>
      <c r="OG15" t="s">
        <v>1284</v>
      </c>
      <c r="OH15" t="s">
        <v>1284</v>
      </c>
      <c r="OI15" t="s">
        <v>1284</v>
      </c>
      <c r="OJ15" t="s">
        <v>1284</v>
      </c>
      <c r="OK15" t="s">
        <v>1284</v>
      </c>
      <c r="OL15" t="s">
        <v>1284</v>
      </c>
      <c r="OM15" t="s">
        <v>1284</v>
      </c>
      <c r="ON15" t="s">
        <v>1284</v>
      </c>
      <c r="OO15" t="s">
        <v>1284</v>
      </c>
      <c r="OP15" t="s">
        <v>1284</v>
      </c>
      <c r="OQ15" t="s">
        <v>1284</v>
      </c>
      <c r="OR15" t="s">
        <v>1284</v>
      </c>
      <c r="OS15" t="s">
        <v>1284</v>
      </c>
      <c r="OT15" t="s">
        <v>1284</v>
      </c>
      <c r="OU15" t="s">
        <v>1284</v>
      </c>
      <c r="OV15" t="s">
        <v>1284</v>
      </c>
      <c r="OW15" t="s">
        <v>1284</v>
      </c>
      <c r="OX15" t="s">
        <v>1284</v>
      </c>
      <c r="OY15" t="s">
        <v>1284</v>
      </c>
      <c r="OZ15" t="s">
        <v>1284</v>
      </c>
      <c r="PA15" t="s">
        <v>1284</v>
      </c>
      <c r="PB15" t="s">
        <v>1284</v>
      </c>
      <c r="PC15" t="s">
        <v>1284</v>
      </c>
      <c r="PD15" t="s">
        <v>1284</v>
      </c>
      <c r="PE15" t="s">
        <v>1284</v>
      </c>
      <c r="PF15" t="s">
        <v>1284</v>
      </c>
      <c r="PG15" t="s">
        <v>1284</v>
      </c>
      <c r="PH15" t="s">
        <v>1284</v>
      </c>
      <c r="PI15" t="s">
        <v>2279</v>
      </c>
      <c r="PJ15" t="s">
        <v>2279</v>
      </c>
      <c r="PK15" t="s">
        <v>2279</v>
      </c>
      <c r="PL15" t="s">
        <v>2279</v>
      </c>
      <c r="PM15" t="s">
        <v>1284</v>
      </c>
      <c r="PN15" t="s">
        <v>1284</v>
      </c>
      <c r="PO15" t="s">
        <v>1284</v>
      </c>
      <c r="PP15" t="s">
        <v>1284</v>
      </c>
      <c r="PQ15" t="s">
        <v>1284</v>
      </c>
      <c r="PR15" t="s">
        <v>1284</v>
      </c>
      <c r="PS15" t="s">
        <v>1284</v>
      </c>
      <c r="PT15" t="s">
        <v>1284</v>
      </c>
      <c r="PU15" t="s">
        <v>1284</v>
      </c>
      <c r="PV15" t="s">
        <v>1284</v>
      </c>
      <c r="PW15" t="s">
        <v>1284</v>
      </c>
      <c r="PX15" t="s">
        <v>1284</v>
      </c>
      <c r="PY15" t="s">
        <v>1284</v>
      </c>
      <c r="PZ15" t="s">
        <v>1284</v>
      </c>
      <c r="QA15" t="s">
        <v>1284</v>
      </c>
      <c r="QB15" t="s">
        <v>1284</v>
      </c>
      <c r="QC15" t="s">
        <v>1284</v>
      </c>
      <c r="QD15" t="s">
        <v>1284</v>
      </c>
      <c r="QE15" t="s">
        <v>1284</v>
      </c>
      <c r="QF15" t="s">
        <v>1284</v>
      </c>
      <c r="QG15" t="s">
        <v>1284</v>
      </c>
      <c r="QH15" t="s">
        <v>1284</v>
      </c>
      <c r="QI15" t="s">
        <v>1284</v>
      </c>
      <c r="QJ15" t="s">
        <v>1284</v>
      </c>
      <c r="QK15" t="s">
        <v>1284</v>
      </c>
      <c r="QL15" t="s">
        <v>1284</v>
      </c>
      <c r="QM15" t="s">
        <v>1284</v>
      </c>
      <c r="QN15" t="s">
        <v>1284</v>
      </c>
      <c r="QO15" t="s">
        <v>1284</v>
      </c>
      <c r="QP15" t="s">
        <v>1284</v>
      </c>
      <c r="QQ15" t="s">
        <v>1284</v>
      </c>
      <c r="QR15" t="s">
        <v>1284</v>
      </c>
      <c r="QS15" t="s">
        <v>1284</v>
      </c>
      <c r="QT15" t="s">
        <v>1284</v>
      </c>
      <c r="QU15" t="s">
        <v>1284</v>
      </c>
      <c r="QV15" t="s">
        <v>1284</v>
      </c>
      <c r="QW15" t="s">
        <v>1284</v>
      </c>
      <c r="QX15" t="s">
        <v>1284</v>
      </c>
      <c r="QY15" t="s">
        <v>1284</v>
      </c>
      <c r="QZ15" t="s">
        <v>1284</v>
      </c>
      <c r="RA15" t="s">
        <v>1284</v>
      </c>
      <c r="RB15" t="s">
        <v>1284</v>
      </c>
      <c r="RC15" t="s">
        <v>1284</v>
      </c>
      <c r="RD15" t="s">
        <v>1284</v>
      </c>
      <c r="RE15" t="s">
        <v>1284</v>
      </c>
      <c r="RF15" t="s">
        <v>1284</v>
      </c>
      <c r="RG15" t="s">
        <v>1284</v>
      </c>
      <c r="RH15" t="s">
        <v>1284</v>
      </c>
      <c r="RI15" t="s">
        <v>1284</v>
      </c>
      <c r="RJ15" t="s">
        <v>1284</v>
      </c>
      <c r="RK15" t="s">
        <v>1284</v>
      </c>
      <c r="RL15" t="s">
        <v>1284</v>
      </c>
      <c r="RM15" t="s">
        <v>1284</v>
      </c>
      <c r="RN15" t="s">
        <v>1284</v>
      </c>
      <c r="RO15" t="s">
        <v>1284</v>
      </c>
      <c r="RP15" t="s">
        <v>1284</v>
      </c>
      <c r="RQ15" t="s">
        <v>1284</v>
      </c>
      <c r="RR15" t="s">
        <v>1284</v>
      </c>
      <c r="RS15" t="s">
        <v>1284</v>
      </c>
      <c r="RT15" t="s">
        <v>1284</v>
      </c>
      <c r="RU15" t="s">
        <v>1284</v>
      </c>
      <c r="RV15" t="s">
        <v>1284</v>
      </c>
      <c r="RW15" t="s">
        <v>1284</v>
      </c>
      <c r="RX15" t="s">
        <v>1284</v>
      </c>
      <c r="RY15" t="s">
        <v>1284</v>
      </c>
      <c r="RZ15" t="s">
        <v>1284</v>
      </c>
      <c r="SA15" t="s">
        <v>1284</v>
      </c>
      <c r="SB15" t="s">
        <v>1284</v>
      </c>
      <c r="SC15" t="s">
        <v>1284</v>
      </c>
      <c r="SD15" t="s">
        <v>1284</v>
      </c>
      <c r="SE15" t="s">
        <v>1284</v>
      </c>
      <c r="SF15" t="s">
        <v>1284</v>
      </c>
      <c r="SG15" t="s">
        <v>1284</v>
      </c>
      <c r="SH15" t="s">
        <v>1284</v>
      </c>
      <c r="SI15" t="s">
        <v>1284</v>
      </c>
      <c r="SJ15" t="s">
        <v>1284</v>
      </c>
      <c r="SK15" t="s">
        <v>1284</v>
      </c>
      <c r="SL15" t="s">
        <v>1284</v>
      </c>
      <c r="SM15" t="s">
        <v>1284</v>
      </c>
      <c r="SN15" t="s">
        <v>1284</v>
      </c>
      <c r="SO15" t="s">
        <v>1284</v>
      </c>
      <c r="SP15" t="s">
        <v>1284</v>
      </c>
      <c r="SQ15" t="s">
        <v>1284</v>
      </c>
      <c r="SR15" t="s">
        <v>1284</v>
      </c>
      <c r="SS15" t="s">
        <v>1284</v>
      </c>
      <c r="ST15" t="s">
        <v>1284</v>
      </c>
      <c r="SU15" t="s">
        <v>1284</v>
      </c>
      <c r="SV15" t="s">
        <v>1284</v>
      </c>
      <c r="SW15" t="s">
        <v>1284</v>
      </c>
      <c r="SX15" t="s">
        <v>1284</v>
      </c>
      <c r="SY15" t="s">
        <v>1284</v>
      </c>
      <c r="SZ15" t="s">
        <v>1284</v>
      </c>
      <c r="TA15" t="s">
        <v>1284</v>
      </c>
      <c r="TB15" t="s">
        <v>1284</v>
      </c>
      <c r="TC15" t="s">
        <v>1284</v>
      </c>
      <c r="TD15" t="s">
        <v>1284</v>
      </c>
      <c r="TE15" t="s">
        <v>1284</v>
      </c>
      <c r="TF15" t="s">
        <v>1284</v>
      </c>
      <c r="TG15" t="s">
        <v>1284</v>
      </c>
      <c r="TH15" t="s">
        <v>1284</v>
      </c>
      <c r="TI15" t="s">
        <v>1284</v>
      </c>
      <c r="TJ15" t="s">
        <v>1284</v>
      </c>
      <c r="TK15" t="s">
        <v>1284</v>
      </c>
      <c r="TL15" t="s">
        <v>1284</v>
      </c>
      <c r="TM15" t="s">
        <v>1284</v>
      </c>
      <c r="TN15" t="s">
        <v>1284</v>
      </c>
      <c r="TO15" t="s">
        <v>1284</v>
      </c>
      <c r="TP15" t="s">
        <v>1284</v>
      </c>
      <c r="TQ15" t="s">
        <v>1284</v>
      </c>
      <c r="TR15" t="s">
        <v>1284</v>
      </c>
      <c r="TS15" t="s">
        <v>1284</v>
      </c>
      <c r="TT15" t="s">
        <v>1284</v>
      </c>
      <c r="TU15" t="s">
        <v>1284</v>
      </c>
      <c r="TV15" t="s">
        <v>1284</v>
      </c>
      <c r="TW15" t="s">
        <v>1284</v>
      </c>
      <c r="TX15" t="s">
        <v>1284</v>
      </c>
      <c r="TY15" t="s">
        <v>1284</v>
      </c>
      <c r="TZ15" t="s">
        <v>1284</v>
      </c>
      <c r="UA15" t="s">
        <v>1284</v>
      </c>
      <c r="UB15" t="s">
        <v>1284</v>
      </c>
      <c r="UC15" t="s">
        <v>1284</v>
      </c>
      <c r="UD15" t="s">
        <v>1284</v>
      </c>
      <c r="UE15" t="s">
        <v>1284</v>
      </c>
      <c r="UF15" t="s">
        <v>1284</v>
      </c>
      <c r="UG15" t="s">
        <v>1284</v>
      </c>
      <c r="UH15" t="s">
        <v>1284</v>
      </c>
      <c r="UI15" t="s">
        <v>1284</v>
      </c>
      <c r="UJ15" t="s">
        <v>1284</v>
      </c>
      <c r="UK15" t="s">
        <v>1284</v>
      </c>
      <c r="UL15" t="s">
        <v>1284</v>
      </c>
      <c r="UM15" t="s">
        <v>1284</v>
      </c>
      <c r="UN15" t="s">
        <v>1284</v>
      </c>
      <c r="UO15" t="s">
        <v>1284</v>
      </c>
      <c r="UP15" t="s">
        <v>1284</v>
      </c>
      <c r="UQ15" t="s">
        <v>1284</v>
      </c>
      <c r="UR15" t="s">
        <v>1284</v>
      </c>
      <c r="US15" t="s">
        <v>1284</v>
      </c>
      <c r="UT15" t="s">
        <v>1284</v>
      </c>
      <c r="UU15" t="s">
        <v>1284</v>
      </c>
      <c r="UV15" t="s">
        <v>1284</v>
      </c>
      <c r="UW15" t="s">
        <v>1284</v>
      </c>
      <c r="UX15" t="s">
        <v>1284</v>
      </c>
      <c r="UY15" t="s">
        <v>1284</v>
      </c>
      <c r="UZ15" t="s">
        <v>1284</v>
      </c>
      <c r="VA15" t="s">
        <v>1284</v>
      </c>
      <c r="VB15" t="s">
        <v>1284</v>
      </c>
      <c r="VC15" t="s">
        <v>1284</v>
      </c>
      <c r="VD15" t="s">
        <v>1284</v>
      </c>
      <c r="VE15" t="s">
        <v>1284</v>
      </c>
      <c r="VF15" t="s">
        <v>1284</v>
      </c>
      <c r="VG15" t="s">
        <v>1284</v>
      </c>
      <c r="VH15" t="s">
        <v>1284</v>
      </c>
      <c r="VI15" t="s">
        <v>1284</v>
      </c>
      <c r="VJ15" t="s">
        <v>1284</v>
      </c>
      <c r="VK15" t="s">
        <v>1284</v>
      </c>
      <c r="VL15" t="s">
        <v>1284</v>
      </c>
      <c r="VM15" t="s">
        <v>1284</v>
      </c>
      <c r="VN15" t="s">
        <v>1284</v>
      </c>
      <c r="VO15" t="s">
        <v>1284</v>
      </c>
      <c r="VP15" t="s">
        <v>1284</v>
      </c>
      <c r="VQ15" t="s">
        <v>1284</v>
      </c>
      <c r="VR15" t="s">
        <v>1284</v>
      </c>
      <c r="VS15" t="s">
        <v>1284</v>
      </c>
      <c r="VT15" t="s">
        <v>1284</v>
      </c>
      <c r="VU15" t="s">
        <v>1284</v>
      </c>
      <c r="VV15" t="s">
        <v>1284</v>
      </c>
      <c r="VW15" t="s">
        <v>1284</v>
      </c>
      <c r="VX15" t="s">
        <v>1284</v>
      </c>
      <c r="VY15" t="s">
        <v>1284</v>
      </c>
      <c r="VZ15" t="s">
        <v>1284</v>
      </c>
      <c r="WA15" t="s">
        <v>1284</v>
      </c>
      <c r="WB15" t="s">
        <v>1284</v>
      </c>
      <c r="WL15" t="s">
        <v>1416</v>
      </c>
      <c r="XL15" t="s">
        <v>883</v>
      </c>
      <c r="XM15" t="s">
        <v>1428</v>
      </c>
      <c r="XT15" t="s">
        <v>1522</v>
      </c>
      <c r="YQ15" t="s">
        <v>1388</v>
      </c>
      <c r="YT15" t="s">
        <v>1115</v>
      </c>
      <c r="YU15" t="s">
        <v>1129</v>
      </c>
      <c r="ZR15" t="s">
        <v>1522</v>
      </c>
      <c r="ZS15" t="s">
        <v>2279</v>
      </c>
      <c r="AAG15" t="s">
        <v>1522</v>
      </c>
      <c r="AAH15" t="s">
        <v>1315</v>
      </c>
      <c r="AAI15" t="s">
        <v>1522</v>
      </c>
      <c r="AAJ15" t="s">
        <v>1334</v>
      </c>
      <c r="ABB15" t="s">
        <v>1315</v>
      </c>
    </row>
    <row r="16" spans="1:738">
      <c r="A16" t="s">
        <v>740</v>
      </c>
      <c r="B16" s="2" t="s">
        <v>761</v>
      </c>
      <c r="C16">
        <v>239000</v>
      </c>
      <c r="D16" t="s">
        <v>827</v>
      </c>
      <c r="E16" t="s">
        <v>875</v>
      </c>
      <c r="F16" t="s">
        <v>878</v>
      </c>
      <c r="G16">
        <v>80</v>
      </c>
      <c r="H16">
        <v>2</v>
      </c>
      <c r="I16" t="s">
        <v>879</v>
      </c>
      <c r="K16" t="s">
        <v>884</v>
      </c>
      <c r="N16" t="s">
        <v>879</v>
      </c>
      <c r="O16" t="b">
        <v>0</v>
      </c>
      <c r="Q16">
        <v>1</v>
      </c>
      <c r="T16" t="s">
        <v>892</v>
      </c>
      <c r="U16" t="s">
        <v>924</v>
      </c>
      <c r="V16" t="s">
        <v>956</v>
      </c>
      <c r="W16">
        <v>9</v>
      </c>
      <c r="X16" t="s">
        <v>999</v>
      </c>
      <c r="Y16" t="s">
        <v>1059</v>
      </c>
      <c r="Z16" t="s">
        <v>1110</v>
      </c>
      <c r="AA16" t="s">
        <v>1150</v>
      </c>
      <c r="AB16" t="s">
        <v>1150</v>
      </c>
      <c r="AC16" t="s">
        <v>1165</v>
      </c>
      <c r="AD16" t="s">
        <v>1215</v>
      </c>
      <c r="AE16" t="s">
        <v>1230</v>
      </c>
      <c r="AF16" t="s">
        <v>1282</v>
      </c>
      <c r="AG16" t="s">
        <v>1288</v>
      </c>
      <c r="AH16" t="s">
        <v>1284</v>
      </c>
      <c r="AI16" t="s">
        <v>1315</v>
      </c>
      <c r="AJ16" t="s">
        <v>1316</v>
      </c>
      <c r="AK16" t="s">
        <v>1335</v>
      </c>
      <c r="AL16" t="s">
        <v>1360</v>
      </c>
      <c r="AM16" t="s">
        <v>1284</v>
      </c>
      <c r="AN16" t="s">
        <v>1369</v>
      </c>
      <c r="AO16" t="s">
        <v>1284</v>
      </c>
      <c r="AP16" t="s">
        <v>1284</v>
      </c>
      <c r="AQ16" t="s">
        <v>1284</v>
      </c>
      <c r="AR16" t="s">
        <v>1129</v>
      </c>
      <c r="AS16" t="s">
        <v>1115</v>
      </c>
      <c r="AT16" t="s">
        <v>1284</v>
      </c>
      <c r="AU16" t="s">
        <v>1405</v>
      </c>
      <c r="AV16" t="s">
        <v>1115</v>
      </c>
      <c r="AW16" t="s">
        <v>1284</v>
      </c>
      <c r="AX16" t="s">
        <v>1429</v>
      </c>
      <c r="AY16" t="s">
        <v>884</v>
      </c>
      <c r="AZ16" t="s">
        <v>1284</v>
      </c>
      <c r="BA16" t="s">
        <v>1515</v>
      </c>
      <c r="BB16" t="s">
        <v>1518</v>
      </c>
      <c r="BC16" t="s">
        <v>1284</v>
      </c>
      <c r="BD16" t="s">
        <v>1284</v>
      </c>
      <c r="BE16" t="s">
        <v>1528</v>
      </c>
      <c r="BF16" t="s">
        <v>1528</v>
      </c>
      <c r="BG16" t="s">
        <v>1284</v>
      </c>
      <c r="BH16" t="s">
        <v>1284</v>
      </c>
      <c r="BI16" t="s">
        <v>1284</v>
      </c>
      <c r="BJ16" t="s">
        <v>1288</v>
      </c>
      <c r="BK16" t="s">
        <v>1284</v>
      </c>
      <c r="BL16" t="s">
        <v>1315</v>
      </c>
      <c r="BM16" t="s">
        <v>1316</v>
      </c>
      <c r="BN16" t="s">
        <v>1335</v>
      </c>
      <c r="BO16" t="s">
        <v>1360</v>
      </c>
      <c r="BP16" t="s">
        <v>1284</v>
      </c>
      <c r="BQ16" t="s">
        <v>1369</v>
      </c>
      <c r="BR16" t="s">
        <v>1284</v>
      </c>
      <c r="BS16" t="s">
        <v>1284</v>
      </c>
      <c r="BT16" t="s">
        <v>1284</v>
      </c>
      <c r="BU16" t="s">
        <v>1129</v>
      </c>
      <c r="BV16" t="s">
        <v>1115</v>
      </c>
      <c r="BW16" t="s">
        <v>1284</v>
      </c>
      <c r="BX16" t="s">
        <v>1405</v>
      </c>
      <c r="BY16" t="s">
        <v>1115</v>
      </c>
      <c r="BZ16" t="s">
        <v>1284</v>
      </c>
      <c r="CA16" t="s">
        <v>1429</v>
      </c>
      <c r="CB16" t="s">
        <v>884</v>
      </c>
      <c r="CC16" t="s">
        <v>1284</v>
      </c>
      <c r="CD16" t="s">
        <v>1515</v>
      </c>
      <c r="CE16" t="s">
        <v>1518</v>
      </c>
      <c r="CF16" t="s">
        <v>1284</v>
      </c>
      <c r="CG16" t="s">
        <v>1284</v>
      </c>
      <c r="CH16" t="s">
        <v>1528</v>
      </c>
      <c r="CI16" t="s">
        <v>1528</v>
      </c>
      <c r="CJ16" t="s">
        <v>1284</v>
      </c>
      <c r="CK16" t="s">
        <v>1284</v>
      </c>
      <c r="CL16" t="s">
        <v>1284</v>
      </c>
      <c r="CM16" t="s">
        <v>1288</v>
      </c>
      <c r="CN16" t="s">
        <v>1284</v>
      </c>
      <c r="CO16" t="s">
        <v>1315</v>
      </c>
      <c r="CP16" t="s">
        <v>1316</v>
      </c>
      <c r="CQ16" t="s">
        <v>1335</v>
      </c>
      <c r="CR16" t="s">
        <v>1360</v>
      </c>
      <c r="CS16" t="s">
        <v>1284</v>
      </c>
      <c r="CT16" t="s">
        <v>1369</v>
      </c>
      <c r="CU16" t="s">
        <v>1284</v>
      </c>
      <c r="CV16" t="s">
        <v>1284</v>
      </c>
      <c r="CW16" t="s">
        <v>1284</v>
      </c>
      <c r="CX16" t="s">
        <v>1129</v>
      </c>
      <c r="CY16" t="s">
        <v>1115</v>
      </c>
      <c r="CZ16" t="s">
        <v>1284</v>
      </c>
      <c r="DA16" t="s">
        <v>1405</v>
      </c>
      <c r="DB16" t="s">
        <v>1115</v>
      </c>
      <c r="DC16" t="s">
        <v>1284</v>
      </c>
      <c r="DD16" t="s">
        <v>1429</v>
      </c>
      <c r="DE16" t="s">
        <v>884</v>
      </c>
      <c r="DF16" t="s">
        <v>1284</v>
      </c>
      <c r="DG16" t="s">
        <v>1515</v>
      </c>
      <c r="DH16" t="s">
        <v>1518</v>
      </c>
      <c r="DI16" t="s">
        <v>1284</v>
      </c>
      <c r="DJ16" t="s">
        <v>1284</v>
      </c>
      <c r="DK16" t="s">
        <v>1528</v>
      </c>
      <c r="DL16" t="s">
        <v>1528</v>
      </c>
      <c r="DM16" t="s">
        <v>1284</v>
      </c>
      <c r="DN16" t="s">
        <v>1284</v>
      </c>
      <c r="DO16" t="s">
        <v>1284</v>
      </c>
      <c r="DP16" t="s">
        <v>1288</v>
      </c>
      <c r="DQ16" t="s">
        <v>1284</v>
      </c>
      <c r="DR16" t="s">
        <v>1315</v>
      </c>
      <c r="DS16" t="s">
        <v>1316</v>
      </c>
      <c r="DT16" t="s">
        <v>1335</v>
      </c>
      <c r="DU16" t="s">
        <v>1360</v>
      </c>
      <c r="DV16" t="s">
        <v>1284</v>
      </c>
      <c r="DW16" t="s">
        <v>1369</v>
      </c>
      <c r="DX16" t="s">
        <v>1284</v>
      </c>
      <c r="DY16" t="s">
        <v>1284</v>
      </c>
      <c r="DZ16" t="s">
        <v>1284</v>
      </c>
      <c r="EA16" t="s">
        <v>1129</v>
      </c>
      <c r="EB16" t="s">
        <v>1115</v>
      </c>
      <c r="EC16" t="s">
        <v>1284</v>
      </c>
      <c r="ED16" t="s">
        <v>1405</v>
      </c>
      <c r="EE16" t="s">
        <v>1115</v>
      </c>
      <c r="EF16" t="s">
        <v>1284</v>
      </c>
      <c r="EG16" t="s">
        <v>1429</v>
      </c>
      <c r="EH16" t="s">
        <v>884</v>
      </c>
      <c r="EI16" t="s">
        <v>1284</v>
      </c>
      <c r="EJ16" t="s">
        <v>1515</v>
      </c>
      <c r="EK16" t="s">
        <v>1518</v>
      </c>
      <c r="EL16" t="s">
        <v>1284</v>
      </c>
      <c r="EM16" t="s">
        <v>1284</v>
      </c>
      <c r="EN16" t="s">
        <v>1528</v>
      </c>
      <c r="EO16" t="s">
        <v>1528</v>
      </c>
      <c r="EP16" t="s">
        <v>1284</v>
      </c>
      <c r="EQ16" t="s">
        <v>1284</v>
      </c>
      <c r="ER16" t="s">
        <v>1284</v>
      </c>
      <c r="ES16" t="s">
        <v>1553</v>
      </c>
      <c r="ET16" t="s">
        <v>740</v>
      </c>
      <c r="EU16" t="s">
        <v>1618</v>
      </c>
      <c r="EV16" t="b">
        <v>1</v>
      </c>
      <c r="EW16" t="s">
        <v>1660</v>
      </c>
      <c r="EX16" t="s">
        <v>1724</v>
      </c>
      <c r="EY16" t="s">
        <v>1770</v>
      </c>
      <c r="EZ16" t="s">
        <v>1834</v>
      </c>
      <c r="FA16" t="s">
        <v>1899</v>
      </c>
      <c r="FB16" t="s">
        <v>1957</v>
      </c>
      <c r="FC16" t="s">
        <v>1987</v>
      </c>
      <c r="FD16">
        <v>8.5</v>
      </c>
      <c r="FE16" t="s">
        <v>2051</v>
      </c>
      <c r="FF16" t="s">
        <v>2103</v>
      </c>
      <c r="FG16">
        <v>1529</v>
      </c>
      <c r="FH16" t="s">
        <v>1987</v>
      </c>
      <c r="FI16" t="s">
        <v>1660</v>
      </c>
      <c r="FJ16" t="s">
        <v>1724</v>
      </c>
      <c r="FK16" t="s">
        <v>2115</v>
      </c>
      <c r="FL16">
        <v>8.5</v>
      </c>
      <c r="FM16" t="s">
        <v>2152</v>
      </c>
      <c r="FN16" t="s">
        <v>2168</v>
      </c>
      <c r="FO16" t="s">
        <v>1416</v>
      </c>
      <c r="FP16" t="s">
        <v>1284</v>
      </c>
      <c r="FQ16" t="s">
        <v>1284</v>
      </c>
      <c r="FR16" t="s">
        <v>1284</v>
      </c>
      <c r="FS16" t="s">
        <v>1284</v>
      </c>
      <c r="FT16" t="s">
        <v>2152</v>
      </c>
      <c r="FU16" t="s">
        <v>2168</v>
      </c>
      <c r="FV16" t="s">
        <v>1416</v>
      </c>
      <c r="FW16" t="s">
        <v>1284</v>
      </c>
      <c r="FX16" t="s">
        <v>1284</v>
      </c>
      <c r="FY16" t="s">
        <v>1284</v>
      </c>
      <c r="FZ16" t="s">
        <v>1284</v>
      </c>
      <c r="GA16" t="s">
        <v>2152</v>
      </c>
      <c r="GB16" t="s">
        <v>2168</v>
      </c>
      <c r="GC16" t="s">
        <v>1416</v>
      </c>
      <c r="GD16" t="s">
        <v>1284</v>
      </c>
      <c r="GE16" t="s">
        <v>1284</v>
      </c>
      <c r="GF16" t="s">
        <v>1284</v>
      </c>
      <c r="GG16" t="s">
        <v>1284</v>
      </c>
      <c r="GH16" t="s">
        <v>2152</v>
      </c>
      <c r="GI16" t="s">
        <v>2168</v>
      </c>
      <c r="GJ16" t="s">
        <v>1416</v>
      </c>
      <c r="GK16" t="s">
        <v>1284</v>
      </c>
      <c r="GL16" t="s">
        <v>1284</v>
      </c>
      <c r="GM16" t="s">
        <v>1284</v>
      </c>
      <c r="GN16" t="s">
        <v>1284</v>
      </c>
      <c r="GO16" t="s">
        <v>1284</v>
      </c>
      <c r="GP16" t="s">
        <v>1098</v>
      </c>
      <c r="GQ16" t="s">
        <v>1115</v>
      </c>
      <c r="GR16" t="s">
        <v>1284</v>
      </c>
      <c r="GS16" t="s">
        <v>1284</v>
      </c>
      <c r="GT16" t="s">
        <v>1416</v>
      </c>
      <c r="GU16" t="s">
        <v>1284</v>
      </c>
      <c r="GV16" t="s">
        <v>1098</v>
      </c>
      <c r="GW16" t="s">
        <v>1115</v>
      </c>
      <c r="GX16" t="s">
        <v>1284</v>
      </c>
      <c r="GY16" t="s">
        <v>1284</v>
      </c>
      <c r="GZ16" t="s">
        <v>1416</v>
      </c>
      <c r="HA16" t="s">
        <v>1284</v>
      </c>
      <c r="HB16" t="s">
        <v>1098</v>
      </c>
      <c r="HC16" t="s">
        <v>1115</v>
      </c>
      <c r="HD16" t="s">
        <v>1284</v>
      </c>
      <c r="HE16" t="s">
        <v>1284</v>
      </c>
      <c r="HF16" t="s">
        <v>1416</v>
      </c>
      <c r="HG16" t="s">
        <v>1284</v>
      </c>
      <c r="HH16" t="s">
        <v>1098</v>
      </c>
      <c r="HI16" t="s">
        <v>1115</v>
      </c>
      <c r="HJ16" t="s">
        <v>1284</v>
      </c>
      <c r="HK16" t="s">
        <v>1284</v>
      </c>
      <c r="HL16" t="s">
        <v>1416</v>
      </c>
      <c r="HM16" t="s">
        <v>1284</v>
      </c>
      <c r="HN16" t="s">
        <v>1284</v>
      </c>
      <c r="HO16" t="s">
        <v>1284</v>
      </c>
      <c r="HP16" t="s">
        <v>1284</v>
      </c>
      <c r="HQ16" t="s">
        <v>2208</v>
      </c>
      <c r="HR16" t="s">
        <v>1405</v>
      </c>
      <c r="HS16" t="s">
        <v>1405</v>
      </c>
      <c r="HT16" t="s">
        <v>1284</v>
      </c>
      <c r="HU16" t="s">
        <v>1284</v>
      </c>
      <c r="HV16" t="s">
        <v>1284</v>
      </c>
      <c r="HW16" t="s">
        <v>1284</v>
      </c>
      <c r="HX16" t="s">
        <v>1284</v>
      </c>
      <c r="HY16" t="s">
        <v>1284</v>
      </c>
      <c r="HZ16" t="s">
        <v>1284</v>
      </c>
      <c r="IA16" t="s">
        <v>1284</v>
      </c>
      <c r="IB16" t="s">
        <v>1284</v>
      </c>
      <c r="IC16" t="s">
        <v>1284</v>
      </c>
      <c r="ID16" t="s">
        <v>1284</v>
      </c>
      <c r="IE16" t="s">
        <v>1284</v>
      </c>
      <c r="IF16" t="s">
        <v>1284</v>
      </c>
      <c r="IG16" t="s">
        <v>1284</v>
      </c>
      <c r="IH16" t="s">
        <v>2208</v>
      </c>
      <c r="II16" t="s">
        <v>1405</v>
      </c>
      <c r="IJ16" t="s">
        <v>1405</v>
      </c>
      <c r="IK16" t="s">
        <v>1284</v>
      </c>
      <c r="IL16" t="s">
        <v>1284</v>
      </c>
      <c r="IM16" t="s">
        <v>1284</v>
      </c>
      <c r="IN16" t="s">
        <v>1284</v>
      </c>
      <c r="IO16" t="s">
        <v>1284</v>
      </c>
      <c r="IP16" t="s">
        <v>1284</v>
      </c>
      <c r="IQ16" t="s">
        <v>1284</v>
      </c>
      <c r="IR16" t="s">
        <v>1284</v>
      </c>
      <c r="IS16" t="s">
        <v>1284</v>
      </c>
      <c r="IT16" t="s">
        <v>1284</v>
      </c>
      <c r="IU16" t="s">
        <v>1284</v>
      </c>
      <c r="IV16" t="s">
        <v>1284</v>
      </c>
      <c r="IW16" t="s">
        <v>1284</v>
      </c>
      <c r="IX16" t="s">
        <v>1284</v>
      </c>
      <c r="IY16" t="s">
        <v>2208</v>
      </c>
      <c r="IZ16" t="s">
        <v>1405</v>
      </c>
      <c r="JA16" t="s">
        <v>1405</v>
      </c>
      <c r="JB16" t="s">
        <v>1284</v>
      </c>
      <c r="JC16" t="s">
        <v>1284</v>
      </c>
      <c r="JD16" t="s">
        <v>1284</v>
      </c>
      <c r="JE16" t="s">
        <v>1284</v>
      </c>
      <c r="JF16" t="s">
        <v>1284</v>
      </c>
      <c r="JG16" t="s">
        <v>1284</v>
      </c>
      <c r="JH16" t="s">
        <v>1284</v>
      </c>
      <c r="JI16" t="s">
        <v>1284</v>
      </c>
      <c r="JJ16" t="s">
        <v>1284</v>
      </c>
      <c r="JK16" t="s">
        <v>1284</v>
      </c>
      <c r="JL16" t="s">
        <v>1284</v>
      </c>
      <c r="JM16" t="s">
        <v>1284</v>
      </c>
      <c r="JN16" t="s">
        <v>1284</v>
      </c>
      <c r="JO16" t="s">
        <v>1284</v>
      </c>
      <c r="JP16" t="s">
        <v>2208</v>
      </c>
      <c r="JQ16" t="s">
        <v>1405</v>
      </c>
      <c r="JR16" t="s">
        <v>1405</v>
      </c>
      <c r="JS16" t="s">
        <v>1284</v>
      </c>
      <c r="JT16" t="s">
        <v>1284</v>
      </c>
      <c r="JU16" t="s">
        <v>1284</v>
      </c>
      <c r="JV16" t="s">
        <v>1284</v>
      </c>
      <c r="JW16" t="s">
        <v>1284</v>
      </c>
      <c r="JX16" t="s">
        <v>1284</v>
      </c>
      <c r="JY16" t="s">
        <v>1284</v>
      </c>
      <c r="JZ16" t="s">
        <v>1284</v>
      </c>
      <c r="KA16" t="s">
        <v>1284</v>
      </c>
      <c r="KB16" t="s">
        <v>1284</v>
      </c>
      <c r="KC16" t="s">
        <v>1284</v>
      </c>
      <c r="KD16" t="s">
        <v>1284</v>
      </c>
      <c r="KE16" t="s">
        <v>1284</v>
      </c>
      <c r="KF16" t="s">
        <v>1416</v>
      </c>
      <c r="KG16" t="s">
        <v>1284</v>
      </c>
      <c r="KH16" t="s">
        <v>1284</v>
      </c>
      <c r="KI16" t="s">
        <v>1284</v>
      </c>
      <c r="KJ16" t="s">
        <v>1284</v>
      </c>
      <c r="KK16" t="s">
        <v>1284</v>
      </c>
      <c r="KL16" t="s">
        <v>1284</v>
      </c>
      <c r="KM16" t="s">
        <v>1284</v>
      </c>
      <c r="KN16" t="s">
        <v>1284</v>
      </c>
      <c r="KO16" t="s">
        <v>1284</v>
      </c>
      <c r="KP16" t="s">
        <v>1284</v>
      </c>
      <c r="KQ16" t="s">
        <v>1284</v>
      </c>
      <c r="KR16" t="s">
        <v>1284</v>
      </c>
      <c r="KS16" t="s">
        <v>1284</v>
      </c>
      <c r="KT16" t="s">
        <v>1284</v>
      </c>
      <c r="KU16" t="s">
        <v>1284</v>
      </c>
      <c r="KV16" t="s">
        <v>1416</v>
      </c>
      <c r="KW16" t="s">
        <v>1284</v>
      </c>
      <c r="KX16" t="s">
        <v>1284</v>
      </c>
      <c r="KY16" t="s">
        <v>1284</v>
      </c>
      <c r="KZ16" t="s">
        <v>1284</v>
      </c>
      <c r="LA16" t="s">
        <v>1284</v>
      </c>
      <c r="LB16" t="s">
        <v>1284</v>
      </c>
      <c r="LC16" t="s">
        <v>1284</v>
      </c>
      <c r="LD16" t="s">
        <v>1284</v>
      </c>
      <c r="LE16" t="s">
        <v>1284</v>
      </c>
      <c r="LF16" t="s">
        <v>1284</v>
      </c>
      <c r="LG16" t="s">
        <v>1284</v>
      </c>
      <c r="LH16" t="s">
        <v>1284</v>
      </c>
      <c r="LI16" t="s">
        <v>1284</v>
      </c>
      <c r="LJ16" t="s">
        <v>1284</v>
      </c>
      <c r="LK16" t="s">
        <v>1284</v>
      </c>
      <c r="LL16" t="s">
        <v>1416</v>
      </c>
      <c r="LM16" t="s">
        <v>1284</v>
      </c>
      <c r="LN16" t="s">
        <v>1284</v>
      </c>
      <c r="LO16" t="s">
        <v>1284</v>
      </c>
      <c r="LP16" t="s">
        <v>1284</v>
      </c>
      <c r="LQ16" t="s">
        <v>1284</v>
      </c>
      <c r="LR16" t="s">
        <v>1284</v>
      </c>
      <c r="LS16" t="s">
        <v>1284</v>
      </c>
      <c r="LT16" t="s">
        <v>1284</v>
      </c>
      <c r="LU16" t="s">
        <v>1284</v>
      </c>
      <c r="LV16" t="s">
        <v>1284</v>
      </c>
      <c r="LW16" t="s">
        <v>1284</v>
      </c>
      <c r="LX16" t="s">
        <v>1284</v>
      </c>
      <c r="LY16" t="s">
        <v>1284</v>
      </c>
      <c r="LZ16" t="s">
        <v>1284</v>
      </c>
      <c r="MA16" t="s">
        <v>1284</v>
      </c>
      <c r="MB16" t="s">
        <v>1416</v>
      </c>
      <c r="MC16" t="s">
        <v>1284</v>
      </c>
      <c r="MD16" t="s">
        <v>1284</v>
      </c>
      <c r="ME16" t="s">
        <v>1284</v>
      </c>
      <c r="MF16" t="s">
        <v>1284</v>
      </c>
      <c r="MG16" t="s">
        <v>1284</v>
      </c>
      <c r="MH16" t="s">
        <v>1284</v>
      </c>
      <c r="MI16" t="s">
        <v>1284</v>
      </c>
      <c r="MJ16" t="s">
        <v>1284</v>
      </c>
      <c r="MK16" t="s">
        <v>1284</v>
      </c>
      <c r="ML16" t="s">
        <v>1284</v>
      </c>
      <c r="MM16" t="s">
        <v>1284</v>
      </c>
      <c r="MN16" t="s">
        <v>1284</v>
      </c>
      <c r="MO16" t="s">
        <v>1284</v>
      </c>
      <c r="MP16" t="s">
        <v>1284</v>
      </c>
      <c r="MQ16" t="s">
        <v>1284</v>
      </c>
      <c r="MR16" t="s">
        <v>1284</v>
      </c>
      <c r="MS16" t="s">
        <v>1284</v>
      </c>
      <c r="MT16" t="s">
        <v>1284</v>
      </c>
      <c r="MU16" t="s">
        <v>1284</v>
      </c>
      <c r="MV16" t="s">
        <v>1284</v>
      </c>
      <c r="MW16" t="s">
        <v>2250</v>
      </c>
      <c r="MX16" t="s">
        <v>1284</v>
      </c>
      <c r="MY16" t="s">
        <v>2250</v>
      </c>
      <c r="MZ16" t="s">
        <v>1284</v>
      </c>
      <c r="NA16" t="s">
        <v>2250</v>
      </c>
      <c r="NB16" t="s">
        <v>1284</v>
      </c>
      <c r="NC16" t="s">
        <v>2250</v>
      </c>
      <c r="ND16" t="s">
        <v>1284</v>
      </c>
      <c r="NE16" t="s">
        <v>1284</v>
      </c>
      <c r="NF16" t="s">
        <v>1284</v>
      </c>
      <c r="NG16" t="s">
        <v>1284</v>
      </c>
      <c r="NH16" t="s">
        <v>1284</v>
      </c>
      <c r="NI16" t="s">
        <v>1284</v>
      </c>
      <c r="NJ16" t="s">
        <v>1284</v>
      </c>
      <c r="NK16" t="s">
        <v>1284</v>
      </c>
      <c r="NL16" t="s">
        <v>1284</v>
      </c>
      <c r="NM16" t="s">
        <v>1284</v>
      </c>
      <c r="NN16" t="s">
        <v>1284</v>
      </c>
      <c r="NO16" t="s">
        <v>1284</v>
      </c>
      <c r="NP16" t="s">
        <v>1284</v>
      </c>
      <c r="NQ16" t="s">
        <v>1284</v>
      </c>
      <c r="NR16" t="s">
        <v>1284</v>
      </c>
      <c r="NS16" t="s">
        <v>1284</v>
      </c>
      <c r="NT16" t="s">
        <v>1284</v>
      </c>
      <c r="NU16" t="s">
        <v>1284</v>
      </c>
      <c r="NV16" t="s">
        <v>1284</v>
      </c>
      <c r="NW16" t="s">
        <v>1284</v>
      </c>
      <c r="NX16" t="s">
        <v>1284</v>
      </c>
      <c r="NY16" t="s">
        <v>1284</v>
      </c>
      <c r="NZ16" t="s">
        <v>1284</v>
      </c>
      <c r="OA16" t="s">
        <v>1284</v>
      </c>
      <c r="OB16" t="s">
        <v>1284</v>
      </c>
      <c r="OC16" t="s">
        <v>1284</v>
      </c>
      <c r="OD16" t="s">
        <v>1284</v>
      </c>
      <c r="OE16" t="s">
        <v>1284</v>
      </c>
      <c r="OF16" t="s">
        <v>1284</v>
      </c>
      <c r="OG16" t="s">
        <v>1284</v>
      </c>
      <c r="OH16" t="s">
        <v>1284</v>
      </c>
      <c r="OI16" t="s">
        <v>1284</v>
      </c>
      <c r="OJ16" t="s">
        <v>1284</v>
      </c>
      <c r="OK16" t="s">
        <v>1284</v>
      </c>
      <c r="OL16" t="s">
        <v>1284</v>
      </c>
      <c r="OM16" t="s">
        <v>1284</v>
      </c>
      <c r="ON16" t="s">
        <v>1284</v>
      </c>
      <c r="OO16" t="s">
        <v>1284</v>
      </c>
      <c r="OP16" t="s">
        <v>1284</v>
      </c>
      <c r="OQ16" t="s">
        <v>1284</v>
      </c>
      <c r="OR16" t="s">
        <v>1284</v>
      </c>
      <c r="OS16" t="s">
        <v>1284</v>
      </c>
      <c r="OT16" t="s">
        <v>1284</v>
      </c>
      <c r="OU16" t="s">
        <v>1284</v>
      </c>
      <c r="OV16" t="s">
        <v>1284</v>
      </c>
      <c r="OW16" t="s">
        <v>1284</v>
      </c>
      <c r="OX16" t="s">
        <v>1284</v>
      </c>
      <c r="OY16" t="s">
        <v>1284</v>
      </c>
      <c r="OZ16" t="s">
        <v>1284</v>
      </c>
      <c r="PA16" t="s">
        <v>1284</v>
      </c>
      <c r="PB16" t="s">
        <v>1284</v>
      </c>
      <c r="PC16" t="s">
        <v>1284</v>
      </c>
      <c r="PD16" t="s">
        <v>1284</v>
      </c>
      <c r="PE16" t="s">
        <v>1284</v>
      </c>
      <c r="PF16" t="s">
        <v>1284</v>
      </c>
      <c r="PG16" t="s">
        <v>1284</v>
      </c>
      <c r="PH16" t="s">
        <v>1284</v>
      </c>
      <c r="PI16" t="s">
        <v>1284</v>
      </c>
      <c r="PJ16" t="s">
        <v>1284</v>
      </c>
      <c r="PK16" t="s">
        <v>1284</v>
      </c>
      <c r="PL16" t="s">
        <v>1284</v>
      </c>
      <c r="PM16" t="s">
        <v>1416</v>
      </c>
      <c r="PN16" t="s">
        <v>1416</v>
      </c>
      <c r="PO16" s="2" t="s">
        <v>2281</v>
      </c>
      <c r="PP16" t="s">
        <v>1416</v>
      </c>
      <c r="PQ16" t="s">
        <v>1416</v>
      </c>
      <c r="PR16" s="2" t="s">
        <v>2281</v>
      </c>
      <c r="PS16" t="s">
        <v>1284</v>
      </c>
      <c r="PT16" t="s">
        <v>1284</v>
      </c>
      <c r="PU16" t="s">
        <v>1284</v>
      </c>
      <c r="PV16" t="s">
        <v>1284</v>
      </c>
      <c r="PW16" t="s">
        <v>1284</v>
      </c>
      <c r="PX16" t="s">
        <v>1284</v>
      </c>
      <c r="PY16" t="s">
        <v>1284</v>
      </c>
      <c r="PZ16" t="s">
        <v>1284</v>
      </c>
      <c r="QA16" t="s">
        <v>1284</v>
      </c>
      <c r="QB16" t="s">
        <v>1284</v>
      </c>
      <c r="QC16" t="s">
        <v>1284</v>
      </c>
      <c r="QD16" t="s">
        <v>1284</v>
      </c>
      <c r="QE16" t="s">
        <v>1284</v>
      </c>
      <c r="QF16" t="s">
        <v>1284</v>
      </c>
      <c r="QG16" t="s">
        <v>1284</v>
      </c>
      <c r="QH16" t="s">
        <v>1284</v>
      </c>
      <c r="QI16" t="s">
        <v>1284</v>
      </c>
      <c r="QJ16" t="s">
        <v>1284</v>
      </c>
      <c r="QK16" t="s">
        <v>1284</v>
      </c>
      <c r="QL16" t="s">
        <v>1284</v>
      </c>
      <c r="QM16" t="s">
        <v>1284</v>
      </c>
      <c r="QN16" t="s">
        <v>1284</v>
      </c>
      <c r="QO16" t="s">
        <v>1284</v>
      </c>
      <c r="QP16" t="s">
        <v>1284</v>
      </c>
      <c r="QQ16" t="s">
        <v>1284</v>
      </c>
      <c r="QR16" t="s">
        <v>1284</v>
      </c>
      <c r="QS16" t="s">
        <v>1284</v>
      </c>
      <c r="QT16" t="s">
        <v>1284</v>
      </c>
      <c r="QU16" t="s">
        <v>1284</v>
      </c>
      <c r="QV16" t="s">
        <v>1284</v>
      </c>
      <c r="QW16" t="s">
        <v>1284</v>
      </c>
      <c r="QX16" t="s">
        <v>1284</v>
      </c>
      <c r="QY16" t="s">
        <v>1284</v>
      </c>
      <c r="QZ16" t="s">
        <v>1284</v>
      </c>
      <c r="RA16" t="s">
        <v>1284</v>
      </c>
      <c r="RB16" t="s">
        <v>1284</v>
      </c>
      <c r="RC16" t="s">
        <v>1284</v>
      </c>
      <c r="RD16" t="s">
        <v>1284</v>
      </c>
      <c r="RE16" t="s">
        <v>1284</v>
      </c>
      <c r="RF16" t="s">
        <v>1284</v>
      </c>
      <c r="RG16" t="s">
        <v>1284</v>
      </c>
      <c r="RH16" t="s">
        <v>1284</v>
      </c>
      <c r="RI16" t="s">
        <v>1284</v>
      </c>
      <c r="RJ16" t="s">
        <v>1284</v>
      </c>
      <c r="RK16" t="s">
        <v>1284</v>
      </c>
      <c r="RL16" t="s">
        <v>1284</v>
      </c>
      <c r="RM16" t="s">
        <v>1284</v>
      </c>
      <c r="RN16" t="s">
        <v>1284</v>
      </c>
      <c r="RO16" t="s">
        <v>1284</v>
      </c>
      <c r="RP16" t="s">
        <v>1284</v>
      </c>
      <c r="RQ16" t="s">
        <v>1284</v>
      </c>
      <c r="RR16" t="s">
        <v>1284</v>
      </c>
      <c r="RS16" t="s">
        <v>1284</v>
      </c>
      <c r="RT16" t="s">
        <v>1284</v>
      </c>
      <c r="RU16" t="s">
        <v>1284</v>
      </c>
      <c r="RV16" t="s">
        <v>1284</v>
      </c>
      <c r="RW16" t="s">
        <v>1284</v>
      </c>
      <c r="RX16" t="s">
        <v>1284</v>
      </c>
      <c r="RY16" t="s">
        <v>1284</v>
      </c>
      <c r="RZ16" t="s">
        <v>1284</v>
      </c>
      <c r="SA16" t="s">
        <v>1284</v>
      </c>
      <c r="SB16" t="s">
        <v>1284</v>
      </c>
      <c r="SC16" t="s">
        <v>1284</v>
      </c>
      <c r="SD16" t="s">
        <v>1284</v>
      </c>
      <c r="SE16" t="s">
        <v>1284</v>
      </c>
      <c r="SF16" t="s">
        <v>1284</v>
      </c>
      <c r="SG16" t="s">
        <v>1284</v>
      </c>
      <c r="SH16" t="s">
        <v>1284</v>
      </c>
      <c r="SI16" t="s">
        <v>1284</v>
      </c>
      <c r="SJ16" t="s">
        <v>1284</v>
      </c>
      <c r="SK16" t="s">
        <v>1284</v>
      </c>
      <c r="SL16" t="s">
        <v>1284</v>
      </c>
      <c r="SM16" t="s">
        <v>1284</v>
      </c>
      <c r="SN16" t="s">
        <v>1284</v>
      </c>
      <c r="SO16" t="s">
        <v>1284</v>
      </c>
      <c r="SP16" t="s">
        <v>1284</v>
      </c>
      <c r="SQ16" t="s">
        <v>1284</v>
      </c>
      <c r="SR16" t="s">
        <v>1284</v>
      </c>
      <c r="SS16" t="s">
        <v>1284</v>
      </c>
      <c r="ST16" t="s">
        <v>1284</v>
      </c>
      <c r="SU16" t="s">
        <v>1284</v>
      </c>
      <c r="SV16" t="s">
        <v>1284</v>
      </c>
      <c r="SW16" t="s">
        <v>1284</v>
      </c>
      <c r="SX16" t="s">
        <v>1284</v>
      </c>
      <c r="SY16" t="s">
        <v>1284</v>
      </c>
      <c r="SZ16" t="s">
        <v>1284</v>
      </c>
      <c r="TA16" t="s">
        <v>1284</v>
      </c>
      <c r="TB16" t="s">
        <v>1284</v>
      </c>
      <c r="TC16" t="s">
        <v>1284</v>
      </c>
      <c r="TD16" t="s">
        <v>1284</v>
      </c>
      <c r="TE16" t="s">
        <v>1284</v>
      </c>
      <c r="TF16" t="s">
        <v>1284</v>
      </c>
      <c r="TG16" t="s">
        <v>1284</v>
      </c>
      <c r="TH16" t="s">
        <v>1284</v>
      </c>
      <c r="TI16" t="s">
        <v>1284</v>
      </c>
      <c r="TJ16" t="s">
        <v>1284</v>
      </c>
      <c r="TK16" t="s">
        <v>1284</v>
      </c>
      <c r="TL16" t="s">
        <v>1284</v>
      </c>
      <c r="TM16" t="s">
        <v>1284</v>
      </c>
      <c r="TN16" t="s">
        <v>1284</v>
      </c>
      <c r="TO16" t="s">
        <v>1284</v>
      </c>
      <c r="TP16" t="s">
        <v>1284</v>
      </c>
      <c r="TQ16" t="s">
        <v>1284</v>
      </c>
      <c r="TR16" t="s">
        <v>1284</v>
      </c>
      <c r="TS16" t="s">
        <v>1284</v>
      </c>
      <c r="TT16" t="s">
        <v>1284</v>
      </c>
      <c r="TU16" t="s">
        <v>1284</v>
      </c>
      <c r="TV16" t="s">
        <v>1284</v>
      </c>
      <c r="TW16" t="s">
        <v>1284</v>
      </c>
      <c r="TX16" t="s">
        <v>1284</v>
      </c>
      <c r="TY16" t="s">
        <v>1284</v>
      </c>
      <c r="TZ16" t="s">
        <v>1284</v>
      </c>
      <c r="UA16" t="s">
        <v>1284</v>
      </c>
      <c r="UB16" t="s">
        <v>1284</v>
      </c>
      <c r="UC16" t="s">
        <v>1284</v>
      </c>
      <c r="UD16" t="s">
        <v>1284</v>
      </c>
      <c r="UE16" t="s">
        <v>1284</v>
      </c>
      <c r="UF16" t="s">
        <v>1284</v>
      </c>
      <c r="UG16" t="s">
        <v>1284</v>
      </c>
      <c r="UH16" t="s">
        <v>1284</v>
      </c>
      <c r="UI16" t="s">
        <v>1284</v>
      </c>
      <c r="UJ16" t="s">
        <v>1284</v>
      </c>
      <c r="UK16" t="s">
        <v>1284</v>
      </c>
      <c r="UL16" t="s">
        <v>1284</v>
      </c>
      <c r="UM16" t="s">
        <v>1284</v>
      </c>
      <c r="UN16" t="s">
        <v>1284</v>
      </c>
      <c r="UO16" t="s">
        <v>1284</v>
      </c>
      <c r="UP16" t="s">
        <v>1284</v>
      </c>
      <c r="UQ16" t="s">
        <v>1284</v>
      </c>
      <c r="UR16" t="s">
        <v>1284</v>
      </c>
      <c r="US16" t="s">
        <v>1284</v>
      </c>
      <c r="UT16" t="s">
        <v>1284</v>
      </c>
      <c r="UU16" t="s">
        <v>1284</v>
      </c>
      <c r="UV16" t="s">
        <v>1284</v>
      </c>
      <c r="UW16" t="s">
        <v>1284</v>
      </c>
      <c r="UX16" t="s">
        <v>1284</v>
      </c>
      <c r="UY16" t="s">
        <v>1284</v>
      </c>
      <c r="UZ16" t="s">
        <v>1284</v>
      </c>
      <c r="VA16" t="s">
        <v>1284</v>
      </c>
      <c r="VB16" t="s">
        <v>1284</v>
      </c>
      <c r="VC16" t="s">
        <v>1284</v>
      </c>
      <c r="VD16" t="s">
        <v>1284</v>
      </c>
      <c r="VE16" t="s">
        <v>1284</v>
      </c>
      <c r="VF16" t="s">
        <v>1284</v>
      </c>
      <c r="VG16" t="s">
        <v>1284</v>
      </c>
      <c r="VH16" t="s">
        <v>1284</v>
      </c>
      <c r="VI16" t="s">
        <v>1284</v>
      </c>
      <c r="VJ16" t="s">
        <v>1284</v>
      </c>
      <c r="VK16" t="s">
        <v>1284</v>
      </c>
      <c r="VL16" t="s">
        <v>1284</v>
      </c>
      <c r="VM16" t="s">
        <v>1284</v>
      </c>
      <c r="VN16" t="s">
        <v>1284</v>
      </c>
      <c r="VO16" t="s">
        <v>1284</v>
      </c>
      <c r="VP16" t="s">
        <v>1284</v>
      </c>
      <c r="VQ16" t="s">
        <v>1284</v>
      </c>
      <c r="VR16" t="s">
        <v>1284</v>
      </c>
      <c r="VS16" t="s">
        <v>1284</v>
      </c>
      <c r="VT16" t="s">
        <v>1284</v>
      </c>
      <c r="VU16" t="s">
        <v>1284</v>
      </c>
      <c r="VV16" t="s">
        <v>1284</v>
      </c>
      <c r="VW16" t="s">
        <v>1284</v>
      </c>
      <c r="VX16" t="s">
        <v>1284</v>
      </c>
      <c r="VY16" t="s">
        <v>1284</v>
      </c>
      <c r="VZ16" t="s">
        <v>1284</v>
      </c>
      <c r="WA16" t="s">
        <v>1284</v>
      </c>
      <c r="WB16" t="s">
        <v>1284</v>
      </c>
      <c r="WM16" t="s">
        <v>1288</v>
      </c>
      <c r="WN16" t="s">
        <v>2152</v>
      </c>
      <c r="WO16" t="s">
        <v>1416</v>
      </c>
      <c r="XL16" t="s">
        <v>884</v>
      </c>
      <c r="XM16" t="s">
        <v>1429</v>
      </c>
      <c r="XV16" t="s">
        <v>1098</v>
      </c>
      <c r="YD16" t="s">
        <v>1528</v>
      </c>
      <c r="YG16" t="s">
        <v>1416</v>
      </c>
      <c r="YN16" t="s">
        <v>1416</v>
      </c>
      <c r="YO16" t="s">
        <v>1405</v>
      </c>
      <c r="YT16" t="s">
        <v>1115</v>
      </c>
      <c r="YU16" t="s">
        <v>1129</v>
      </c>
      <c r="YW16" t="s">
        <v>2168</v>
      </c>
      <c r="YZ16" t="s">
        <v>1115</v>
      </c>
      <c r="ZE16" t="s">
        <v>1115</v>
      </c>
      <c r="ZH16" t="s">
        <v>2250</v>
      </c>
      <c r="AAE16" t="s">
        <v>1360</v>
      </c>
      <c r="AAH16" t="s">
        <v>1316</v>
      </c>
      <c r="AAJ16" t="s">
        <v>1335</v>
      </c>
      <c r="AAK16" t="s">
        <v>1405</v>
      </c>
      <c r="AAL16" t="s">
        <v>2208</v>
      </c>
      <c r="AAN16" t="s">
        <v>1405</v>
      </c>
      <c r="AAV16" t="s">
        <v>1416</v>
      </c>
      <c r="AAW16" t="s">
        <v>1369</v>
      </c>
      <c r="AAX16" t="s">
        <v>1515</v>
      </c>
      <c r="AAY16" t="s">
        <v>1528</v>
      </c>
      <c r="ABB16" t="s">
        <v>1315</v>
      </c>
      <c r="ABG16" s="2" t="s">
        <v>2281</v>
      </c>
      <c r="ABJ16" t="s">
        <v>1518</v>
      </c>
    </row>
    <row r="17" spans="1:738">
      <c r="A17" t="s">
        <v>740</v>
      </c>
      <c r="B17" s="2" t="s">
        <v>762</v>
      </c>
      <c r="C17">
        <v>165000</v>
      </c>
      <c r="D17" t="s">
        <v>828</v>
      </c>
      <c r="E17" t="s">
        <v>874</v>
      </c>
      <c r="F17" t="s">
        <v>878</v>
      </c>
      <c r="G17">
        <v>80</v>
      </c>
      <c r="H17">
        <v>2</v>
      </c>
      <c r="I17" t="s">
        <v>879</v>
      </c>
      <c r="J17">
        <v>1971</v>
      </c>
      <c r="K17" t="s">
        <v>883</v>
      </c>
      <c r="N17" t="s">
        <v>879</v>
      </c>
      <c r="O17" t="b">
        <v>0</v>
      </c>
      <c r="Q17">
        <v>1</v>
      </c>
      <c r="T17" t="s">
        <v>900</v>
      </c>
      <c r="U17" t="s">
        <v>932</v>
      </c>
      <c r="V17" t="s">
        <v>964</v>
      </c>
      <c r="W17">
        <v>8</v>
      </c>
      <c r="X17" t="s">
        <v>1000</v>
      </c>
      <c r="Y17" t="s">
        <v>1060</v>
      </c>
      <c r="Z17" t="s">
        <v>1111</v>
      </c>
      <c r="AA17" t="s">
        <v>1150</v>
      </c>
      <c r="AB17" t="s">
        <v>1150</v>
      </c>
      <c r="AC17" t="s">
        <v>1166</v>
      </c>
      <c r="AD17" t="s">
        <v>1215</v>
      </c>
      <c r="AE17" t="s">
        <v>1231</v>
      </c>
      <c r="AF17" t="s">
        <v>1282</v>
      </c>
      <c r="AG17" t="s">
        <v>1289</v>
      </c>
      <c r="AH17" t="s">
        <v>1284</v>
      </c>
      <c r="AI17" t="s">
        <v>1315</v>
      </c>
      <c r="AJ17" t="s">
        <v>1315</v>
      </c>
      <c r="AK17" t="s">
        <v>1335</v>
      </c>
      <c r="AL17" t="s">
        <v>1284</v>
      </c>
      <c r="AM17" t="s">
        <v>1284</v>
      </c>
      <c r="AN17" t="s">
        <v>1368</v>
      </c>
      <c r="AO17" t="s">
        <v>1284</v>
      </c>
      <c r="AP17" t="s">
        <v>1388</v>
      </c>
      <c r="AQ17" t="s">
        <v>1284</v>
      </c>
      <c r="AR17" t="s">
        <v>1129</v>
      </c>
      <c r="AS17" t="s">
        <v>1115</v>
      </c>
      <c r="AT17" t="s">
        <v>1396</v>
      </c>
      <c r="AU17" t="s">
        <v>1406</v>
      </c>
      <c r="AV17" t="s">
        <v>1115</v>
      </c>
      <c r="AW17" t="s">
        <v>1416</v>
      </c>
      <c r="AX17" t="s">
        <v>1430</v>
      </c>
      <c r="AY17" t="s">
        <v>883</v>
      </c>
      <c r="AZ17" t="s">
        <v>1480</v>
      </c>
      <c r="BA17" t="s">
        <v>1284</v>
      </c>
      <c r="BB17" t="s">
        <v>1284</v>
      </c>
      <c r="BC17" t="s">
        <v>1520</v>
      </c>
      <c r="BD17" t="s">
        <v>1284</v>
      </c>
      <c r="BE17" t="s">
        <v>1284</v>
      </c>
      <c r="BF17" t="s">
        <v>1284</v>
      </c>
      <c r="BG17" t="s">
        <v>1522</v>
      </c>
      <c r="BH17" t="s">
        <v>1416</v>
      </c>
      <c r="BI17" t="s">
        <v>1416</v>
      </c>
      <c r="BJ17" t="s">
        <v>1289</v>
      </c>
      <c r="BK17" t="s">
        <v>1284</v>
      </c>
      <c r="BL17" t="s">
        <v>1315</v>
      </c>
      <c r="BM17" t="s">
        <v>1315</v>
      </c>
      <c r="BN17" t="s">
        <v>1335</v>
      </c>
      <c r="BO17" t="s">
        <v>1284</v>
      </c>
      <c r="BP17" t="s">
        <v>1284</v>
      </c>
      <c r="BQ17" t="s">
        <v>1368</v>
      </c>
      <c r="BR17" t="s">
        <v>1284</v>
      </c>
      <c r="BS17" t="s">
        <v>1388</v>
      </c>
      <c r="BT17" t="s">
        <v>1284</v>
      </c>
      <c r="BU17" t="s">
        <v>1129</v>
      </c>
      <c r="BV17" t="s">
        <v>1115</v>
      </c>
      <c r="BW17" t="s">
        <v>1396</v>
      </c>
      <c r="BX17" t="s">
        <v>1406</v>
      </c>
      <c r="BY17" t="s">
        <v>1115</v>
      </c>
      <c r="BZ17" t="s">
        <v>1416</v>
      </c>
      <c r="CA17" t="s">
        <v>1430</v>
      </c>
      <c r="CB17" t="s">
        <v>883</v>
      </c>
      <c r="CC17" t="s">
        <v>1480</v>
      </c>
      <c r="CD17" t="s">
        <v>1284</v>
      </c>
      <c r="CE17" t="s">
        <v>1284</v>
      </c>
      <c r="CF17" t="s">
        <v>1520</v>
      </c>
      <c r="CG17" t="s">
        <v>1284</v>
      </c>
      <c r="CH17" t="s">
        <v>1284</v>
      </c>
      <c r="CI17" t="s">
        <v>1284</v>
      </c>
      <c r="CJ17" t="s">
        <v>1522</v>
      </c>
      <c r="CK17" t="s">
        <v>1416</v>
      </c>
      <c r="CL17" t="s">
        <v>1416</v>
      </c>
      <c r="CM17" t="s">
        <v>1289</v>
      </c>
      <c r="CN17" t="s">
        <v>1284</v>
      </c>
      <c r="CO17" t="s">
        <v>1315</v>
      </c>
      <c r="CP17" t="s">
        <v>1315</v>
      </c>
      <c r="CQ17" t="s">
        <v>1335</v>
      </c>
      <c r="CR17" t="s">
        <v>1284</v>
      </c>
      <c r="CS17" t="s">
        <v>1284</v>
      </c>
      <c r="CT17" t="s">
        <v>1368</v>
      </c>
      <c r="CU17" t="s">
        <v>1284</v>
      </c>
      <c r="CV17" t="s">
        <v>1388</v>
      </c>
      <c r="CW17" t="s">
        <v>1284</v>
      </c>
      <c r="CX17" t="s">
        <v>1129</v>
      </c>
      <c r="CY17" t="s">
        <v>1115</v>
      </c>
      <c r="CZ17" t="s">
        <v>1396</v>
      </c>
      <c r="DA17" t="s">
        <v>1406</v>
      </c>
      <c r="DB17" t="s">
        <v>1115</v>
      </c>
      <c r="DC17" t="s">
        <v>1416</v>
      </c>
      <c r="DD17" t="s">
        <v>1430</v>
      </c>
      <c r="DE17" t="s">
        <v>883</v>
      </c>
      <c r="DF17" t="s">
        <v>1480</v>
      </c>
      <c r="DG17" t="s">
        <v>1284</v>
      </c>
      <c r="DH17" t="s">
        <v>1284</v>
      </c>
      <c r="DI17" t="s">
        <v>1520</v>
      </c>
      <c r="DJ17" t="s">
        <v>1284</v>
      </c>
      <c r="DK17" t="s">
        <v>1284</v>
      </c>
      <c r="DL17" t="s">
        <v>1284</v>
      </c>
      <c r="DM17" t="s">
        <v>1522</v>
      </c>
      <c r="DN17" t="s">
        <v>1416</v>
      </c>
      <c r="DO17" t="s">
        <v>1416</v>
      </c>
      <c r="DP17" t="s">
        <v>1289</v>
      </c>
      <c r="DQ17" t="s">
        <v>1284</v>
      </c>
      <c r="DR17" t="s">
        <v>1315</v>
      </c>
      <c r="DS17" t="s">
        <v>1315</v>
      </c>
      <c r="DT17" t="s">
        <v>1335</v>
      </c>
      <c r="DU17" t="s">
        <v>1284</v>
      </c>
      <c r="DV17" t="s">
        <v>1284</v>
      </c>
      <c r="DW17" t="s">
        <v>1368</v>
      </c>
      <c r="DX17" t="s">
        <v>1284</v>
      </c>
      <c r="DY17" t="s">
        <v>1388</v>
      </c>
      <c r="DZ17" t="s">
        <v>1284</v>
      </c>
      <c r="EA17" t="s">
        <v>1129</v>
      </c>
      <c r="EB17" t="s">
        <v>1115</v>
      </c>
      <c r="EC17" t="s">
        <v>1396</v>
      </c>
      <c r="ED17" t="s">
        <v>1406</v>
      </c>
      <c r="EE17" t="s">
        <v>1115</v>
      </c>
      <c r="EF17" t="s">
        <v>1416</v>
      </c>
      <c r="EG17" t="s">
        <v>1430</v>
      </c>
      <c r="EH17" t="s">
        <v>883</v>
      </c>
      <c r="EI17" t="s">
        <v>1480</v>
      </c>
      <c r="EJ17" t="s">
        <v>1284</v>
      </c>
      <c r="EK17" t="s">
        <v>1284</v>
      </c>
      <c r="EL17" t="s">
        <v>1520</v>
      </c>
      <c r="EM17" t="s">
        <v>1284</v>
      </c>
      <c r="EN17" t="s">
        <v>1284</v>
      </c>
      <c r="EO17" t="s">
        <v>1284</v>
      </c>
      <c r="EP17" t="s">
        <v>1522</v>
      </c>
      <c r="EQ17" t="s">
        <v>1416</v>
      </c>
      <c r="ER17" t="s">
        <v>1416</v>
      </c>
      <c r="ES17" t="s">
        <v>1554</v>
      </c>
      <c r="ET17" t="s">
        <v>740</v>
      </c>
      <c r="EU17" t="s">
        <v>1619</v>
      </c>
      <c r="EV17" t="b">
        <v>1</v>
      </c>
      <c r="EW17" t="s">
        <v>1661</v>
      </c>
      <c r="EY17" t="s">
        <v>1771</v>
      </c>
      <c r="EZ17" t="s">
        <v>1835</v>
      </c>
      <c r="FA17" t="s">
        <v>1900</v>
      </c>
      <c r="FC17" t="s">
        <v>1988</v>
      </c>
      <c r="FD17">
        <v>8</v>
      </c>
      <c r="FE17" t="s">
        <v>2052</v>
      </c>
      <c r="FF17" t="s">
        <v>2103</v>
      </c>
      <c r="FG17">
        <v>1036</v>
      </c>
      <c r="FH17" t="s">
        <v>1988</v>
      </c>
      <c r="FI17" t="s">
        <v>1661</v>
      </c>
      <c r="FK17" t="s">
        <v>2116</v>
      </c>
      <c r="FL17">
        <v>8</v>
      </c>
      <c r="FM17" t="s">
        <v>1284</v>
      </c>
      <c r="FN17" t="s">
        <v>1284</v>
      </c>
      <c r="FO17" t="s">
        <v>1284</v>
      </c>
      <c r="FP17" t="s">
        <v>1284</v>
      </c>
      <c r="FQ17" t="s">
        <v>1284</v>
      </c>
      <c r="FR17" t="s">
        <v>1284</v>
      </c>
      <c r="FS17" t="s">
        <v>1284</v>
      </c>
      <c r="FT17" t="s">
        <v>1284</v>
      </c>
      <c r="FU17" t="s">
        <v>1284</v>
      </c>
      <c r="FV17" t="s">
        <v>1284</v>
      </c>
      <c r="FW17" t="s">
        <v>1284</v>
      </c>
      <c r="FX17" t="s">
        <v>1284</v>
      </c>
      <c r="FY17" t="s">
        <v>1284</v>
      </c>
      <c r="FZ17" t="s">
        <v>1284</v>
      </c>
      <c r="GA17" t="s">
        <v>1284</v>
      </c>
      <c r="GB17" t="s">
        <v>1284</v>
      </c>
      <c r="GC17" t="s">
        <v>1284</v>
      </c>
      <c r="GD17" t="s">
        <v>1284</v>
      </c>
      <c r="GE17" t="s">
        <v>1284</v>
      </c>
      <c r="GF17" t="s">
        <v>1284</v>
      </c>
      <c r="GG17" t="s">
        <v>1284</v>
      </c>
      <c r="GH17" t="s">
        <v>1284</v>
      </c>
      <c r="GI17" t="s">
        <v>1284</v>
      </c>
      <c r="GJ17" t="s">
        <v>1284</v>
      </c>
      <c r="GK17" t="s">
        <v>1284</v>
      </c>
      <c r="GL17" t="s">
        <v>1284</v>
      </c>
      <c r="GM17" t="s">
        <v>1284</v>
      </c>
      <c r="GN17" t="s">
        <v>1284</v>
      </c>
      <c r="GO17" t="s">
        <v>2176</v>
      </c>
      <c r="GP17" t="s">
        <v>1284</v>
      </c>
      <c r="GQ17" t="s">
        <v>1284</v>
      </c>
      <c r="GR17" t="s">
        <v>1284</v>
      </c>
      <c r="GS17" t="s">
        <v>1284</v>
      </c>
      <c r="GT17" t="s">
        <v>1416</v>
      </c>
      <c r="GU17" t="s">
        <v>2176</v>
      </c>
      <c r="GV17" t="s">
        <v>1284</v>
      </c>
      <c r="GW17" t="s">
        <v>1284</v>
      </c>
      <c r="GX17" t="s">
        <v>1284</v>
      </c>
      <c r="GY17" t="s">
        <v>1284</v>
      </c>
      <c r="GZ17" t="s">
        <v>1416</v>
      </c>
      <c r="HA17" t="s">
        <v>2176</v>
      </c>
      <c r="HB17" t="s">
        <v>1284</v>
      </c>
      <c r="HC17" t="s">
        <v>1284</v>
      </c>
      <c r="HD17" t="s">
        <v>1284</v>
      </c>
      <c r="HE17" t="s">
        <v>1284</v>
      </c>
      <c r="HF17" t="s">
        <v>1416</v>
      </c>
      <c r="HG17" t="s">
        <v>2176</v>
      </c>
      <c r="HH17" t="s">
        <v>1284</v>
      </c>
      <c r="HI17" t="s">
        <v>1284</v>
      </c>
      <c r="HJ17" t="s">
        <v>1284</v>
      </c>
      <c r="HK17" t="s">
        <v>1284</v>
      </c>
      <c r="HL17" t="s">
        <v>1416</v>
      </c>
      <c r="HM17" t="s">
        <v>1284</v>
      </c>
      <c r="HN17" t="s">
        <v>1284</v>
      </c>
      <c r="HO17" t="s">
        <v>1284</v>
      </c>
      <c r="HP17" t="s">
        <v>1284</v>
      </c>
      <c r="HQ17" t="s">
        <v>2209</v>
      </c>
      <c r="HR17" t="s">
        <v>2197</v>
      </c>
      <c r="HS17" t="s">
        <v>2224</v>
      </c>
      <c r="HT17" t="s">
        <v>1284</v>
      </c>
      <c r="HU17" t="s">
        <v>1284</v>
      </c>
      <c r="HV17" t="s">
        <v>1284</v>
      </c>
      <c r="HW17" t="s">
        <v>1284</v>
      </c>
      <c r="HX17" t="s">
        <v>1284</v>
      </c>
      <c r="HY17" t="s">
        <v>1416</v>
      </c>
      <c r="HZ17" t="s">
        <v>1284</v>
      </c>
      <c r="IA17" t="s">
        <v>1284</v>
      </c>
      <c r="IB17" t="s">
        <v>1522</v>
      </c>
      <c r="IC17" t="s">
        <v>1284</v>
      </c>
      <c r="ID17" t="s">
        <v>1284</v>
      </c>
      <c r="IE17" t="s">
        <v>1284</v>
      </c>
      <c r="IF17" t="s">
        <v>1284</v>
      </c>
      <c r="IG17" t="s">
        <v>1284</v>
      </c>
      <c r="IH17" t="s">
        <v>2209</v>
      </c>
      <c r="II17" t="s">
        <v>2197</v>
      </c>
      <c r="IJ17" t="s">
        <v>2224</v>
      </c>
      <c r="IK17" t="s">
        <v>1284</v>
      </c>
      <c r="IL17" t="s">
        <v>1284</v>
      </c>
      <c r="IM17" t="s">
        <v>1284</v>
      </c>
      <c r="IN17" t="s">
        <v>1284</v>
      </c>
      <c r="IO17" t="s">
        <v>1284</v>
      </c>
      <c r="IP17" t="s">
        <v>1416</v>
      </c>
      <c r="IQ17" t="s">
        <v>1284</v>
      </c>
      <c r="IR17" t="s">
        <v>1284</v>
      </c>
      <c r="IS17" t="s">
        <v>1522</v>
      </c>
      <c r="IT17" t="s">
        <v>1284</v>
      </c>
      <c r="IU17" t="s">
        <v>1284</v>
      </c>
      <c r="IV17" t="s">
        <v>1284</v>
      </c>
      <c r="IW17" t="s">
        <v>1284</v>
      </c>
      <c r="IX17" t="s">
        <v>1284</v>
      </c>
      <c r="IY17" t="s">
        <v>2209</v>
      </c>
      <c r="IZ17" t="s">
        <v>2197</v>
      </c>
      <c r="JA17" t="s">
        <v>2224</v>
      </c>
      <c r="JB17" t="s">
        <v>1284</v>
      </c>
      <c r="JC17" t="s">
        <v>1284</v>
      </c>
      <c r="JD17" t="s">
        <v>1284</v>
      </c>
      <c r="JE17" t="s">
        <v>1284</v>
      </c>
      <c r="JF17" t="s">
        <v>1284</v>
      </c>
      <c r="JG17" t="s">
        <v>1416</v>
      </c>
      <c r="JH17" t="s">
        <v>1284</v>
      </c>
      <c r="JI17" t="s">
        <v>1284</v>
      </c>
      <c r="JJ17" t="s">
        <v>1522</v>
      </c>
      <c r="JK17" t="s">
        <v>1284</v>
      </c>
      <c r="JL17" t="s">
        <v>1284</v>
      </c>
      <c r="JM17" t="s">
        <v>1284</v>
      </c>
      <c r="JN17" t="s">
        <v>1284</v>
      </c>
      <c r="JO17" t="s">
        <v>1284</v>
      </c>
      <c r="JP17" t="s">
        <v>2209</v>
      </c>
      <c r="JQ17" t="s">
        <v>2197</v>
      </c>
      <c r="JR17" t="s">
        <v>2224</v>
      </c>
      <c r="JS17" t="s">
        <v>1284</v>
      </c>
      <c r="JT17" t="s">
        <v>1284</v>
      </c>
      <c r="JU17" t="s">
        <v>1284</v>
      </c>
      <c r="JV17" t="s">
        <v>1284</v>
      </c>
      <c r="JW17" t="s">
        <v>1284</v>
      </c>
      <c r="JX17" t="s">
        <v>1416</v>
      </c>
      <c r="JY17" t="s">
        <v>1284</v>
      </c>
      <c r="JZ17" t="s">
        <v>1284</v>
      </c>
      <c r="KA17" t="s">
        <v>1522</v>
      </c>
      <c r="KB17" t="s">
        <v>1284</v>
      </c>
      <c r="KC17" t="s">
        <v>1284</v>
      </c>
      <c r="KD17" t="s">
        <v>1129</v>
      </c>
      <c r="KE17" t="s">
        <v>1284</v>
      </c>
      <c r="KF17" t="s">
        <v>1522</v>
      </c>
      <c r="KG17" t="s">
        <v>1522</v>
      </c>
      <c r="KH17" t="s">
        <v>1284</v>
      </c>
      <c r="KI17" t="s">
        <v>1284</v>
      </c>
      <c r="KJ17" t="s">
        <v>1284</v>
      </c>
      <c r="KK17" t="s">
        <v>1416</v>
      </c>
      <c r="KL17" t="s">
        <v>2239</v>
      </c>
      <c r="KM17" t="s">
        <v>1284</v>
      </c>
      <c r="KN17" t="s">
        <v>1416</v>
      </c>
      <c r="KO17" t="s">
        <v>1284</v>
      </c>
      <c r="KP17" t="s">
        <v>1416</v>
      </c>
      <c r="KQ17" t="s">
        <v>2245</v>
      </c>
      <c r="KR17" t="s">
        <v>1284</v>
      </c>
      <c r="KS17" t="s">
        <v>1284</v>
      </c>
      <c r="KT17" t="s">
        <v>1129</v>
      </c>
      <c r="KU17" t="s">
        <v>1284</v>
      </c>
      <c r="KV17" t="s">
        <v>1522</v>
      </c>
      <c r="KW17" t="s">
        <v>1522</v>
      </c>
      <c r="KX17" t="s">
        <v>1284</v>
      </c>
      <c r="KY17" t="s">
        <v>1284</v>
      </c>
      <c r="KZ17" t="s">
        <v>1284</v>
      </c>
      <c r="LA17" t="s">
        <v>1416</v>
      </c>
      <c r="LB17" t="s">
        <v>2239</v>
      </c>
      <c r="LC17" t="s">
        <v>1284</v>
      </c>
      <c r="LD17" t="s">
        <v>1416</v>
      </c>
      <c r="LE17" t="s">
        <v>1284</v>
      </c>
      <c r="LF17" t="s">
        <v>1416</v>
      </c>
      <c r="LG17" t="s">
        <v>2245</v>
      </c>
      <c r="LH17" t="s">
        <v>1284</v>
      </c>
      <c r="LI17" t="s">
        <v>1284</v>
      </c>
      <c r="LJ17" t="s">
        <v>1129</v>
      </c>
      <c r="LK17" t="s">
        <v>1284</v>
      </c>
      <c r="LL17" t="s">
        <v>1522</v>
      </c>
      <c r="LM17" t="s">
        <v>1522</v>
      </c>
      <c r="LN17" t="s">
        <v>1284</v>
      </c>
      <c r="LO17" t="s">
        <v>1284</v>
      </c>
      <c r="LP17" t="s">
        <v>1284</v>
      </c>
      <c r="LQ17" t="s">
        <v>1416</v>
      </c>
      <c r="LR17" t="s">
        <v>2239</v>
      </c>
      <c r="LS17" t="s">
        <v>1284</v>
      </c>
      <c r="LT17" t="s">
        <v>1416</v>
      </c>
      <c r="LU17" t="s">
        <v>1284</v>
      </c>
      <c r="LV17" t="s">
        <v>1416</v>
      </c>
      <c r="LW17" t="s">
        <v>2245</v>
      </c>
      <c r="LX17" t="s">
        <v>1284</v>
      </c>
      <c r="LY17" t="s">
        <v>1284</v>
      </c>
      <c r="LZ17" t="s">
        <v>1129</v>
      </c>
      <c r="MA17" t="s">
        <v>1284</v>
      </c>
      <c r="MB17" t="s">
        <v>1522</v>
      </c>
      <c r="MC17" t="s">
        <v>1522</v>
      </c>
      <c r="MD17" t="s">
        <v>1284</v>
      </c>
      <c r="ME17" t="s">
        <v>1284</v>
      </c>
      <c r="MF17" t="s">
        <v>1284</v>
      </c>
      <c r="MG17" t="s">
        <v>1416</v>
      </c>
      <c r="MH17" t="s">
        <v>2239</v>
      </c>
      <c r="MI17" t="s">
        <v>1284</v>
      </c>
      <c r="MJ17" t="s">
        <v>1416</v>
      </c>
      <c r="MK17" t="s">
        <v>1284</v>
      </c>
      <c r="ML17" t="s">
        <v>1416</v>
      </c>
      <c r="MM17" t="s">
        <v>2245</v>
      </c>
      <c r="MN17" t="s">
        <v>1284</v>
      </c>
      <c r="MO17" t="s">
        <v>1284</v>
      </c>
      <c r="MP17" t="s">
        <v>1284</v>
      </c>
      <c r="MQ17" t="s">
        <v>1284</v>
      </c>
      <c r="MR17" t="s">
        <v>1284</v>
      </c>
      <c r="MS17" t="s">
        <v>1284</v>
      </c>
      <c r="MT17" t="s">
        <v>1284</v>
      </c>
      <c r="MU17" t="s">
        <v>1284</v>
      </c>
      <c r="MV17" t="s">
        <v>1284</v>
      </c>
      <c r="MW17" t="s">
        <v>1284</v>
      </c>
      <c r="MX17" t="s">
        <v>1284</v>
      </c>
      <c r="MY17" t="s">
        <v>1284</v>
      </c>
      <c r="MZ17" t="s">
        <v>1284</v>
      </c>
      <c r="NA17" t="s">
        <v>1284</v>
      </c>
      <c r="NB17" t="s">
        <v>1284</v>
      </c>
      <c r="NC17" t="s">
        <v>1284</v>
      </c>
      <c r="ND17" t="s">
        <v>1284</v>
      </c>
      <c r="NE17" t="s">
        <v>1522</v>
      </c>
      <c r="NF17" t="s">
        <v>1416</v>
      </c>
      <c r="NG17" t="s">
        <v>1284</v>
      </c>
      <c r="NH17" t="s">
        <v>2256</v>
      </c>
      <c r="NI17" t="s">
        <v>1284</v>
      </c>
      <c r="NJ17" t="s">
        <v>1522</v>
      </c>
      <c r="NK17" t="s">
        <v>1416</v>
      </c>
      <c r="NL17" t="s">
        <v>1284</v>
      </c>
      <c r="NM17" t="s">
        <v>2256</v>
      </c>
      <c r="NN17" t="s">
        <v>1284</v>
      </c>
      <c r="NO17" t="s">
        <v>1522</v>
      </c>
      <c r="NP17" t="s">
        <v>1416</v>
      </c>
      <c r="NQ17" t="s">
        <v>1284</v>
      </c>
      <c r="NR17" t="s">
        <v>2256</v>
      </c>
      <c r="NS17" t="s">
        <v>1284</v>
      </c>
      <c r="NT17" t="s">
        <v>1522</v>
      </c>
      <c r="NU17" t="s">
        <v>1416</v>
      </c>
      <c r="NV17" t="s">
        <v>1284</v>
      </c>
      <c r="NW17" t="s">
        <v>2256</v>
      </c>
      <c r="NX17" t="s">
        <v>1284</v>
      </c>
      <c r="NY17" t="s">
        <v>1284</v>
      </c>
      <c r="NZ17" t="s">
        <v>1284</v>
      </c>
      <c r="OA17" t="s">
        <v>1284</v>
      </c>
      <c r="OB17" t="s">
        <v>1284</v>
      </c>
      <c r="OC17" t="s">
        <v>1284</v>
      </c>
      <c r="OD17" t="s">
        <v>2266</v>
      </c>
      <c r="OE17" t="s">
        <v>1416</v>
      </c>
      <c r="OF17" t="s">
        <v>1522</v>
      </c>
      <c r="OG17" t="s">
        <v>1284</v>
      </c>
      <c r="OH17" t="s">
        <v>1284</v>
      </c>
      <c r="OI17" t="s">
        <v>1284</v>
      </c>
      <c r="OJ17" t="s">
        <v>1284</v>
      </c>
      <c r="OK17" t="s">
        <v>1284</v>
      </c>
      <c r="OL17" t="s">
        <v>2266</v>
      </c>
      <c r="OM17" t="s">
        <v>1416</v>
      </c>
      <c r="ON17" t="s">
        <v>1522</v>
      </c>
      <c r="OO17" t="s">
        <v>1284</v>
      </c>
      <c r="OP17" t="s">
        <v>1284</v>
      </c>
      <c r="OQ17" t="s">
        <v>1284</v>
      </c>
      <c r="OR17" t="s">
        <v>1284</v>
      </c>
      <c r="OS17" t="s">
        <v>1284</v>
      </c>
      <c r="OT17" t="s">
        <v>2266</v>
      </c>
      <c r="OU17" t="s">
        <v>1416</v>
      </c>
      <c r="OV17" t="s">
        <v>1522</v>
      </c>
      <c r="OW17" t="s">
        <v>1284</v>
      </c>
      <c r="OX17" t="s">
        <v>1284</v>
      </c>
      <c r="OY17" t="s">
        <v>1284</v>
      </c>
      <c r="OZ17" t="s">
        <v>1284</v>
      </c>
      <c r="PA17" t="s">
        <v>1284</v>
      </c>
      <c r="PB17" t="s">
        <v>2266</v>
      </c>
      <c r="PC17" t="s">
        <v>1416</v>
      </c>
      <c r="PD17" t="s">
        <v>1522</v>
      </c>
      <c r="PE17" t="s">
        <v>1284</v>
      </c>
      <c r="PF17" t="s">
        <v>1284</v>
      </c>
      <c r="PG17" t="s">
        <v>1284</v>
      </c>
      <c r="PH17" t="s">
        <v>1284</v>
      </c>
      <c r="PI17" t="s">
        <v>1284</v>
      </c>
      <c r="PJ17" t="s">
        <v>1284</v>
      </c>
      <c r="PK17" t="s">
        <v>1284</v>
      </c>
      <c r="PL17" t="s">
        <v>1284</v>
      </c>
      <c r="PM17" t="s">
        <v>1284</v>
      </c>
      <c r="PN17" t="s">
        <v>1284</v>
      </c>
      <c r="PO17" t="s">
        <v>1284</v>
      </c>
      <c r="PP17" t="s">
        <v>1284</v>
      </c>
      <c r="PQ17" t="s">
        <v>1284</v>
      </c>
      <c r="PR17" t="s">
        <v>1284</v>
      </c>
      <c r="PS17" t="s">
        <v>2284</v>
      </c>
      <c r="PT17" t="s">
        <v>2285</v>
      </c>
      <c r="PU17" t="s">
        <v>1416</v>
      </c>
      <c r="PV17" t="s">
        <v>1416</v>
      </c>
      <c r="PW17" t="s">
        <v>2198</v>
      </c>
      <c r="PX17" t="s">
        <v>2286</v>
      </c>
      <c r="PY17" t="s">
        <v>1416</v>
      </c>
      <c r="PZ17" t="s">
        <v>2284</v>
      </c>
      <c r="QA17" t="s">
        <v>2285</v>
      </c>
      <c r="QB17" t="s">
        <v>1416</v>
      </c>
      <c r="QC17" t="s">
        <v>1416</v>
      </c>
      <c r="QD17" t="s">
        <v>2198</v>
      </c>
      <c r="QE17" t="s">
        <v>2286</v>
      </c>
      <c r="QF17" t="s">
        <v>1416</v>
      </c>
      <c r="QG17" t="s">
        <v>2284</v>
      </c>
      <c r="QH17" t="s">
        <v>2285</v>
      </c>
      <c r="QI17" t="s">
        <v>1416</v>
      </c>
      <c r="QJ17" t="s">
        <v>1416</v>
      </c>
      <c r="QK17" t="s">
        <v>2198</v>
      </c>
      <c r="QL17" t="s">
        <v>2286</v>
      </c>
      <c r="QM17" t="s">
        <v>1416</v>
      </c>
      <c r="QN17" t="s">
        <v>2284</v>
      </c>
      <c r="QO17" t="s">
        <v>2285</v>
      </c>
      <c r="QP17" t="s">
        <v>1416</v>
      </c>
      <c r="QQ17" t="s">
        <v>1416</v>
      </c>
      <c r="QR17" t="s">
        <v>2198</v>
      </c>
      <c r="QS17" t="s">
        <v>2286</v>
      </c>
      <c r="QT17" t="s">
        <v>1416</v>
      </c>
      <c r="QU17" t="s">
        <v>1284</v>
      </c>
      <c r="QV17" t="s">
        <v>1284</v>
      </c>
      <c r="QW17" t="s">
        <v>1284</v>
      </c>
      <c r="QX17" t="s">
        <v>1284</v>
      </c>
      <c r="QY17" t="s">
        <v>1284</v>
      </c>
      <c r="QZ17" t="s">
        <v>1284</v>
      </c>
      <c r="RA17" t="s">
        <v>1284</v>
      </c>
      <c r="RB17" t="s">
        <v>1284</v>
      </c>
      <c r="RC17" t="s">
        <v>1284</v>
      </c>
      <c r="RD17" t="s">
        <v>1284</v>
      </c>
      <c r="RE17" t="s">
        <v>1284</v>
      </c>
      <c r="RF17" t="s">
        <v>1284</v>
      </c>
      <c r="RG17" t="s">
        <v>1284</v>
      </c>
      <c r="RH17" t="s">
        <v>1284</v>
      </c>
      <c r="RI17" t="s">
        <v>1284</v>
      </c>
      <c r="RJ17" t="s">
        <v>1284</v>
      </c>
      <c r="RK17" t="s">
        <v>1284</v>
      </c>
      <c r="RL17" t="s">
        <v>1284</v>
      </c>
      <c r="RM17" t="s">
        <v>1284</v>
      </c>
      <c r="RN17" t="s">
        <v>1284</v>
      </c>
      <c r="RO17" t="s">
        <v>1284</v>
      </c>
      <c r="RP17" t="s">
        <v>1284</v>
      </c>
      <c r="RQ17" t="s">
        <v>1284</v>
      </c>
      <c r="RR17" t="s">
        <v>1284</v>
      </c>
      <c r="RS17" t="s">
        <v>1284</v>
      </c>
      <c r="RT17" t="s">
        <v>1284</v>
      </c>
      <c r="RU17" t="s">
        <v>1284</v>
      </c>
      <c r="RV17" t="s">
        <v>1284</v>
      </c>
      <c r="RW17" t="s">
        <v>1284</v>
      </c>
      <c r="RX17" t="s">
        <v>1284</v>
      </c>
      <c r="RY17" t="s">
        <v>1284</v>
      </c>
      <c r="RZ17" t="s">
        <v>1284</v>
      </c>
      <c r="SA17" t="s">
        <v>1284</v>
      </c>
      <c r="SB17" t="s">
        <v>1284</v>
      </c>
      <c r="SC17" t="s">
        <v>1284</v>
      </c>
      <c r="SD17" t="s">
        <v>1284</v>
      </c>
      <c r="SE17" t="s">
        <v>1284</v>
      </c>
      <c r="SF17" t="s">
        <v>1284</v>
      </c>
      <c r="SG17" t="s">
        <v>1284</v>
      </c>
      <c r="SH17" t="s">
        <v>1284</v>
      </c>
      <c r="SI17" t="s">
        <v>1284</v>
      </c>
      <c r="SJ17" t="s">
        <v>1284</v>
      </c>
      <c r="SK17" t="s">
        <v>1284</v>
      </c>
      <c r="SL17" t="s">
        <v>1284</v>
      </c>
      <c r="SM17" t="s">
        <v>1284</v>
      </c>
      <c r="SN17" t="s">
        <v>1284</v>
      </c>
      <c r="SO17" t="s">
        <v>1284</v>
      </c>
      <c r="SP17" t="s">
        <v>1284</v>
      </c>
      <c r="SQ17" t="s">
        <v>1284</v>
      </c>
      <c r="SR17" t="s">
        <v>1284</v>
      </c>
      <c r="SS17" t="s">
        <v>1284</v>
      </c>
      <c r="ST17" t="s">
        <v>1284</v>
      </c>
      <c r="SU17" t="s">
        <v>1284</v>
      </c>
      <c r="SV17" t="s">
        <v>1284</v>
      </c>
      <c r="SW17" t="s">
        <v>1284</v>
      </c>
      <c r="SX17" t="s">
        <v>1284</v>
      </c>
      <c r="SY17" t="s">
        <v>1284</v>
      </c>
      <c r="SZ17" t="s">
        <v>1284</v>
      </c>
      <c r="TA17" t="s">
        <v>1284</v>
      </c>
      <c r="TB17" t="s">
        <v>1284</v>
      </c>
      <c r="TC17" t="s">
        <v>1284</v>
      </c>
      <c r="TD17" t="s">
        <v>1284</v>
      </c>
      <c r="TE17" t="s">
        <v>1284</v>
      </c>
      <c r="TF17" t="s">
        <v>1284</v>
      </c>
      <c r="TG17" t="s">
        <v>1284</v>
      </c>
      <c r="TH17" t="s">
        <v>1284</v>
      </c>
      <c r="TI17" t="s">
        <v>1284</v>
      </c>
      <c r="TJ17" t="s">
        <v>1284</v>
      </c>
      <c r="TK17" t="s">
        <v>1284</v>
      </c>
      <c r="TL17" t="s">
        <v>1284</v>
      </c>
      <c r="TM17" t="s">
        <v>1284</v>
      </c>
      <c r="TN17" t="s">
        <v>1284</v>
      </c>
      <c r="TO17" t="s">
        <v>1284</v>
      </c>
      <c r="TP17" t="s">
        <v>1284</v>
      </c>
      <c r="TQ17" t="s">
        <v>1284</v>
      </c>
      <c r="TR17" t="s">
        <v>1284</v>
      </c>
      <c r="TS17" t="s">
        <v>1284</v>
      </c>
      <c r="TT17" t="s">
        <v>1284</v>
      </c>
      <c r="TU17" t="s">
        <v>1284</v>
      </c>
      <c r="TV17" t="s">
        <v>1284</v>
      </c>
      <c r="TW17" t="s">
        <v>1284</v>
      </c>
      <c r="TX17" t="s">
        <v>1284</v>
      </c>
      <c r="TY17" t="s">
        <v>1284</v>
      </c>
      <c r="TZ17" t="s">
        <v>1284</v>
      </c>
      <c r="UA17" t="s">
        <v>1284</v>
      </c>
      <c r="UB17" t="s">
        <v>1284</v>
      </c>
      <c r="UC17" t="s">
        <v>1284</v>
      </c>
      <c r="UD17" t="s">
        <v>1284</v>
      </c>
      <c r="UE17" t="s">
        <v>1284</v>
      </c>
      <c r="UF17" t="s">
        <v>1284</v>
      </c>
      <c r="UG17" t="s">
        <v>1284</v>
      </c>
      <c r="UH17" t="s">
        <v>1284</v>
      </c>
      <c r="UI17" t="s">
        <v>1284</v>
      </c>
      <c r="UJ17" t="s">
        <v>1284</v>
      </c>
      <c r="UK17" t="s">
        <v>1284</v>
      </c>
      <c r="UL17" t="s">
        <v>1284</v>
      </c>
      <c r="UM17" t="s">
        <v>1284</v>
      </c>
      <c r="UN17" t="s">
        <v>1284</v>
      </c>
      <c r="UO17" t="s">
        <v>1284</v>
      </c>
      <c r="UP17" t="s">
        <v>1284</v>
      </c>
      <c r="UQ17" t="s">
        <v>1284</v>
      </c>
      <c r="UR17" t="s">
        <v>1284</v>
      </c>
      <c r="US17" t="s">
        <v>1284</v>
      </c>
      <c r="UT17" t="s">
        <v>1284</v>
      </c>
      <c r="UU17" t="s">
        <v>1284</v>
      </c>
      <c r="UV17" t="s">
        <v>1284</v>
      </c>
      <c r="UW17" t="s">
        <v>1284</v>
      </c>
      <c r="UX17" t="s">
        <v>1284</v>
      </c>
      <c r="UY17" t="s">
        <v>1284</v>
      </c>
      <c r="UZ17" t="s">
        <v>1284</v>
      </c>
      <c r="VA17" t="s">
        <v>1284</v>
      </c>
      <c r="VB17" t="s">
        <v>1284</v>
      </c>
      <c r="VC17" t="s">
        <v>1284</v>
      </c>
      <c r="VD17" t="s">
        <v>1284</v>
      </c>
      <c r="VE17" t="s">
        <v>1284</v>
      </c>
      <c r="VF17" t="s">
        <v>1284</v>
      </c>
      <c r="VG17" t="s">
        <v>1284</v>
      </c>
      <c r="VH17" t="s">
        <v>1284</v>
      </c>
      <c r="VI17" t="s">
        <v>1284</v>
      </c>
      <c r="VJ17" t="s">
        <v>1284</v>
      </c>
      <c r="VK17" t="s">
        <v>1284</v>
      </c>
      <c r="VL17" t="s">
        <v>1284</v>
      </c>
      <c r="VM17" t="s">
        <v>1284</v>
      </c>
      <c r="VN17" t="s">
        <v>1284</v>
      </c>
      <c r="VO17" t="s">
        <v>1284</v>
      </c>
      <c r="VP17" t="s">
        <v>1284</v>
      </c>
      <c r="VQ17" t="s">
        <v>1284</v>
      </c>
      <c r="VR17" t="s">
        <v>1284</v>
      </c>
      <c r="VS17" t="s">
        <v>1284</v>
      </c>
      <c r="VT17" t="s">
        <v>1284</v>
      </c>
      <c r="VU17" t="s">
        <v>1284</v>
      </c>
      <c r="VV17" t="s">
        <v>1284</v>
      </c>
      <c r="VW17" t="s">
        <v>1284</v>
      </c>
      <c r="VX17" t="s">
        <v>1284</v>
      </c>
      <c r="VY17" t="s">
        <v>1284</v>
      </c>
      <c r="VZ17" t="s">
        <v>1284</v>
      </c>
      <c r="WA17" t="s">
        <v>1284</v>
      </c>
      <c r="WB17" t="s">
        <v>1284</v>
      </c>
      <c r="WJ17" t="s">
        <v>2239</v>
      </c>
      <c r="WL17" t="s">
        <v>1416</v>
      </c>
      <c r="WM17" t="s">
        <v>1289</v>
      </c>
      <c r="WP17" t="s">
        <v>1416</v>
      </c>
      <c r="WR17" t="s">
        <v>1416</v>
      </c>
      <c r="WW17" t="s">
        <v>2176</v>
      </c>
      <c r="WX17" t="s">
        <v>1522</v>
      </c>
      <c r="WZ17" t="s">
        <v>2286</v>
      </c>
      <c r="XA17" t="s">
        <v>2256</v>
      </c>
      <c r="XI17" t="s">
        <v>1416</v>
      </c>
      <c r="XK17" t="s">
        <v>2266</v>
      </c>
      <c r="XL17" t="s">
        <v>883</v>
      </c>
      <c r="XM17" t="s">
        <v>1430</v>
      </c>
      <c r="XO17" t="s">
        <v>1520</v>
      </c>
      <c r="XP17" t="s">
        <v>1416</v>
      </c>
      <c r="XW17" t="s">
        <v>2285</v>
      </c>
      <c r="XX17" t="s">
        <v>2284</v>
      </c>
      <c r="YE17" t="s">
        <v>2245</v>
      </c>
      <c r="YG17" t="s">
        <v>1522</v>
      </c>
      <c r="YK17" t="s">
        <v>1416</v>
      </c>
      <c r="YN17" t="s">
        <v>1416</v>
      </c>
      <c r="YO17" t="s">
        <v>1406</v>
      </c>
      <c r="YQ17" t="s">
        <v>1388</v>
      </c>
      <c r="YR17" t="s">
        <v>1416</v>
      </c>
      <c r="YT17" t="s">
        <v>1115</v>
      </c>
      <c r="YU17" t="s">
        <v>1129</v>
      </c>
      <c r="YV17" t="s">
        <v>1129</v>
      </c>
      <c r="ZE17" t="s">
        <v>1115</v>
      </c>
      <c r="ZJ17" t="s">
        <v>1522</v>
      </c>
      <c r="ZR17" t="s">
        <v>1522</v>
      </c>
      <c r="ZU17" t="s">
        <v>1416</v>
      </c>
      <c r="ZX17" t="s">
        <v>1522</v>
      </c>
      <c r="ZY17" t="s">
        <v>1416</v>
      </c>
      <c r="AAC17" t="s">
        <v>1416</v>
      </c>
      <c r="AAG17" t="s">
        <v>1416</v>
      </c>
      <c r="AAH17" t="s">
        <v>1315</v>
      </c>
      <c r="AAI17" t="s">
        <v>1522</v>
      </c>
      <c r="AAJ17" t="s">
        <v>1335</v>
      </c>
      <c r="AAK17" t="s">
        <v>2197</v>
      </c>
      <c r="AAL17" t="s">
        <v>2209</v>
      </c>
      <c r="AAN17" t="s">
        <v>2224</v>
      </c>
      <c r="AAP17" t="s">
        <v>2198</v>
      </c>
      <c r="AAW17" t="s">
        <v>1368</v>
      </c>
      <c r="AAZ17" t="s">
        <v>1396</v>
      </c>
      <c r="ABB17" t="s">
        <v>1315</v>
      </c>
      <c r="ABD17" t="s">
        <v>1480</v>
      </c>
      <c r="ABI17" t="s">
        <v>1416</v>
      </c>
    </row>
    <row r="18" spans="1:738">
      <c r="A18" t="s">
        <v>742</v>
      </c>
      <c r="B18" s="2" t="s">
        <v>763</v>
      </c>
      <c r="C18">
        <v>234900</v>
      </c>
      <c r="D18" t="s">
        <v>829</v>
      </c>
      <c r="E18" t="s">
        <v>875</v>
      </c>
      <c r="F18" t="s">
        <v>878</v>
      </c>
      <c r="G18">
        <v>88</v>
      </c>
      <c r="H18">
        <v>1</v>
      </c>
      <c r="I18" t="s">
        <v>879</v>
      </c>
      <c r="J18">
        <v>1963</v>
      </c>
      <c r="K18" t="s">
        <v>884</v>
      </c>
      <c r="N18" t="s">
        <v>879</v>
      </c>
      <c r="O18" t="b">
        <v>0</v>
      </c>
      <c r="Q18">
        <v>1</v>
      </c>
      <c r="T18" t="s">
        <v>891</v>
      </c>
      <c r="U18" t="s">
        <v>923</v>
      </c>
      <c r="V18" t="s">
        <v>955</v>
      </c>
      <c r="W18">
        <v>14</v>
      </c>
      <c r="X18" t="s">
        <v>1001</v>
      </c>
      <c r="Y18" t="s">
        <v>1061</v>
      </c>
      <c r="Z18" t="s">
        <v>1112</v>
      </c>
      <c r="AA18" t="s">
        <v>1150</v>
      </c>
      <c r="AB18" t="s">
        <v>1150</v>
      </c>
      <c r="AC18" t="s">
        <v>1167</v>
      </c>
      <c r="AD18" t="s">
        <v>1215</v>
      </c>
      <c r="AE18" t="s">
        <v>1232</v>
      </c>
      <c r="AF18" t="s">
        <v>1282</v>
      </c>
      <c r="AG18" t="s">
        <v>1290</v>
      </c>
      <c r="AH18" t="s">
        <v>1284</v>
      </c>
      <c r="AI18" t="s">
        <v>1315</v>
      </c>
      <c r="AJ18" t="s">
        <v>1315</v>
      </c>
      <c r="AK18" t="s">
        <v>1336</v>
      </c>
      <c r="AL18" t="s">
        <v>1284</v>
      </c>
      <c r="AM18" t="s">
        <v>1284</v>
      </c>
      <c r="AN18" t="s">
        <v>1368</v>
      </c>
      <c r="AO18" t="s">
        <v>1284</v>
      </c>
      <c r="AP18" t="s">
        <v>1284</v>
      </c>
      <c r="AQ18" t="s">
        <v>1284</v>
      </c>
      <c r="AR18" t="s">
        <v>1115</v>
      </c>
      <c r="AS18" t="s">
        <v>1115</v>
      </c>
      <c r="AT18" t="s">
        <v>1398</v>
      </c>
      <c r="AU18" t="s">
        <v>1407</v>
      </c>
      <c r="AV18" t="s">
        <v>1115</v>
      </c>
      <c r="AW18" t="s">
        <v>1416</v>
      </c>
      <c r="AX18" t="s">
        <v>1431</v>
      </c>
      <c r="AY18" t="s">
        <v>884</v>
      </c>
      <c r="AZ18" t="s">
        <v>1284</v>
      </c>
      <c r="BA18" t="s">
        <v>1284</v>
      </c>
      <c r="BB18" t="s">
        <v>1284</v>
      </c>
      <c r="BC18" t="s">
        <v>1520</v>
      </c>
      <c r="BD18" t="s">
        <v>1284</v>
      </c>
      <c r="BE18" t="s">
        <v>1531</v>
      </c>
      <c r="BF18" t="s">
        <v>1284</v>
      </c>
      <c r="BG18" t="s">
        <v>1284</v>
      </c>
      <c r="BH18" t="s">
        <v>1284</v>
      </c>
      <c r="BI18" t="s">
        <v>1284</v>
      </c>
      <c r="BJ18" t="s">
        <v>1290</v>
      </c>
      <c r="BK18" t="s">
        <v>1284</v>
      </c>
      <c r="BL18" t="s">
        <v>1315</v>
      </c>
      <c r="BM18" t="s">
        <v>1315</v>
      </c>
      <c r="BN18" t="s">
        <v>1336</v>
      </c>
      <c r="BO18" t="s">
        <v>1284</v>
      </c>
      <c r="BP18" t="s">
        <v>1284</v>
      </c>
      <c r="BQ18" t="s">
        <v>1368</v>
      </c>
      <c r="BR18" t="s">
        <v>1284</v>
      </c>
      <c r="BS18" t="s">
        <v>1284</v>
      </c>
      <c r="BT18" t="s">
        <v>1284</v>
      </c>
      <c r="BU18" t="s">
        <v>1115</v>
      </c>
      <c r="BV18" t="s">
        <v>1115</v>
      </c>
      <c r="BW18" t="s">
        <v>1398</v>
      </c>
      <c r="BX18" t="s">
        <v>1407</v>
      </c>
      <c r="BY18" t="s">
        <v>1115</v>
      </c>
      <c r="BZ18" t="s">
        <v>1416</v>
      </c>
      <c r="CA18" t="s">
        <v>1431</v>
      </c>
      <c r="CB18" t="s">
        <v>884</v>
      </c>
      <c r="CC18" t="s">
        <v>1284</v>
      </c>
      <c r="CD18" t="s">
        <v>1284</v>
      </c>
      <c r="CE18" t="s">
        <v>1284</v>
      </c>
      <c r="CF18" t="s">
        <v>1520</v>
      </c>
      <c r="CG18" t="s">
        <v>1284</v>
      </c>
      <c r="CH18" t="s">
        <v>1531</v>
      </c>
      <c r="CI18" t="s">
        <v>1284</v>
      </c>
      <c r="CJ18" t="s">
        <v>1284</v>
      </c>
      <c r="CK18" t="s">
        <v>1284</v>
      </c>
      <c r="CL18" t="s">
        <v>1284</v>
      </c>
      <c r="CM18" t="s">
        <v>1290</v>
      </c>
      <c r="CN18" t="s">
        <v>1284</v>
      </c>
      <c r="CO18" t="s">
        <v>1315</v>
      </c>
      <c r="CP18" t="s">
        <v>1315</v>
      </c>
      <c r="CQ18" t="s">
        <v>1336</v>
      </c>
      <c r="CR18" t="s">
        <v>1284</v>
      </c>
      <c r="CS18" t="s">
        <v>1284</v>
      </c>
      <c r="CT18" t="s">
        <v>1368</v>
      </c>
      <c r="CU18" t="s">
        <v>1284</v>
      </c>
      <c r="CV18" t="s">
        <v>1284</v>
      </c>
      <c r="CW18" t="s">
        <v>1284</v>
      </c>
      <c r="CX18" t="s">
        <v>1115</v>
      </c>
      <c r="CY18" t="s">
        <v>1115</v>
      </c>
      <c r="CZ18" t="s">
        <v>1398</v>
      </c>
      <c r="DA18" t="s">
        <v>1407</v>
      </c>
      <c r="DB18" t="s">
        <v>1115</v>
      </c>
      <c r="DC18" t="s">
        <v>1416</v>
      </c>
      <c r="DD18" t="s">
        <v>1431</v>
      </c>
      <c r="DE18" t="s">
        <v>884</v>
      </c>
      <c r="DF18" t="s">
        <v>1284</v>
      </c>
      <c r="DG18" t="s">
        <v>1284</v>
      </c>
      <c r="DH18" t="s">
        <v>1284</v>
      </c>
      <c r="DI18" t="s">
        <v>1520</v>
      </c>
      <c r="DJ18" t="s">
        <v>1284</v>
      </c>
      <c r="DK18" t="s">
        <v>1531</v>
      </c>
      <c r="DL18" t="s">
        <v>1284</v>
      </c>
      <c r="DM18" t="s">
        <v>1284</v>
      </c>
      <c r="DN18" t="s">
        <v>1284</v>
      </c>
      <c r="DO18" t="s">
        <v>1284</v>
      </c>
      <c r="DP18" t="s">
        <v>1290</v>
      </c>
      <c r="DQ18" t="s">
        <v>1284</v>
      </c>
      <c r="DR18" t="s">
        <v>1315</v>
      </c>
      <c r="DS18" t="s">
        <v>1315</v>
      </c>
      <c r="DT18" t="s">
        <v>1336</v>
      </c>
      <c r="DU18" t="s">
        <v>1284</v>
      </c>
      <c r="DV18" t="s">
        <v>1284</v>
      </c>
      <c r="DW18" t="s">
        <v>1368</v>
      </c>
      <c r="DX18" t="s">
        <v>1284</v>
      </c>
      <c r="DY18" t="s">
        <v>1284</v>
      </c>
      <c r="DZ18" t="s">
        <v>1284</v>
      </c>
      <c r="EA18" t="s">
        <v>1115</v>
      </c>
      <c r="EB18" t="s">
        <v>1115</v>
      </c>
      <c r="EC18" t="s">
        <v>1398</v>
      </c>
      <c r="ED18" t="s">
        <v>1407</v>
      </c>
      <c r="EE18" t="s">
        <v>1115</v>
      </c>
      <c r="EF18" t="s">
        <v>1416</v>
      </c>
      <c r="EG18" t="s">
        <v>1431</v>
      </c>
      <c r="EH18" t="s">
        <v>884</v>
      </c>
      <c r="EI18" t="s">
        <v>1284</v>
      </c>
      <c r="EJ18" t="s">
        <v>1284</v>
      </c>
      <c r="EK18" t="s">
        <v>1284</v>
      </c>
      <c r="EL18" t="s">
        <v>1520</v>
      </c>
      <c r="EM18" t="s">
        <v>1284</v>
      </c>
      <c r="EN18" t="s">
        <v>1531</v>
      </c>
      <c r="EO18" t="s">
        <v>1284</v>
      </c>
      <c r="EP18" t="s">
        <v>1284</v>
      </c>
      <c r="EQ18" t="s">
        <v>1284</v>
      </c>
      <c r="ER18" t="s">
        <v>1284</v>
      </c>
      <c r="ES18" t="s">
        <v>1555</v>
      </c>
      <c r="ET18" t="s">
        <v>742</v>
      </c>
      <c r="EU18" t="s">
        <v>1620</v>
      </c>
      <c r="EV18" t="b">
        <v>1</v>
      </c>
      <c r="EW18" t="s">
        <v>1662</v>
      </c>
      <c r="EX18" t="s">
        <v>1725</v>
      </c>
      <c r="EY18" t="s">
        <v>1772</v>
      </c>
      <c r="EZ18" t="s">
        <v>1836</v>
      </c>
      <c r="FA18" t="s">
        <v>1901</v>
      </c>
      <c r="FC18" t="s">
        <v>1989</v>
      </c>
      <c r="FD18">
        <v>85</v>
      </c>
      <c r="FE18" t="s">
        <v>2053</v>
      </c>
      <c r="FF18" t="s">
        <v>2103</v>
      </c>
      <c r="FG18">
        <v>1327</v>
      </c>
      <c r="FH18" t="s">
        <v>1989</v>
      </c>
      <c r="FI18" t="s">
        <v>1662</v>
      </c>
      <c r="FJ18" t="s">
        <v>1725</v>
      </c>
      <c r="FK18" t="s">
        <v>1360</v>
      </c>
      <c r="FL18">
        <v>85</v>
      </c>
      <c r="FM18" t="s">
        <v>1284</v>
      </c>
      <c r="FN18" t="s">
        <v>1099</v>
      </c>
      <c r="FO18" t="s">
        <v>1284</v>
      </c>
      <c r="FP18" t="s">
        <v>2170</v>
      </c>
      <c r="FQ18" t="s">
        <v>2170</v>
      </c>
      <c r="FR18" t="s">
        <v>1284</v>
      </c>
      <c r="FS18" t="s">
        <v>1284</v>
      </c>
      <c r="FT18" t="s">
        <v>1284</v>
      </c>
      <c r="FU18" t="s">
        <v>1099</v>
      </c>
      <c r="FV18" t="s">
        <v>1284</v>
      </c>
      <c r="FW18" t="s">
        <v>2170</v>
      </c>
      <c r="FX18" t="s">
        <v>2170</v>
      </c>
      <c r="FY18" t="s">
        <v>1284</v>
      </c>
      <c r="FZ18" t="s">
        <v>1284</v>
      </c>
      <c r="GA18" t="s">
        <v>1284</v>
      </c>
      <c r="GB18" t="s">
        <v>1099</v>
      </c>
      <c r="GC18" t="s">
        <v>1284</v>
      </c>
      <c r="GD18" t="s">
        <v>2170</v>
      </c>
      <c r="GE18" t="s">
        <v>2170</v>
      </c>
      <c r="GF18" t="s">
        <v>1284</v>
      </c>
      <c r="GG18" t="s">
        <v>1284</v>
      </c>
      <c r="GH18" t="s">
        <v>1284</v>
      </c>
      <c r="GI18" t="s">
        <v>1099</v>
      </c>
      <c r="GJ18" t="s">
        <v>1284</v>
      </c>
      <c r="GK18" t="s">
        <v>2170</v>
      </c>
      <c r="GL18" t="s">
        <v>2170</v>
      </c>
      <c r="GM18" t="s">
        <v>1284</v>
      </c>
      <c r="GN18" t="s">
        <v>1284</v>
      </c>
      <c r="GO18" t="s">
        <v>2177</v>
      </c>
      <c r="GP18" t="s">
        <v>1128</v>
      </c>
      <c r="GQ18" t="s">
        <v>1284</v>
      </c>
      <c r="GR18" t="s">
        <v>1284</v>
      </c>
      <c r="GS18" t="s">
        <v>1284</v>
      </c>
      <c r="GT18" t="s">
        <v>1416</v>
      </c>
      <c r="GU18" t="s">
        <v>2177</v>
      </c>
      <c r="GV18" t="s">
        <v>1128</v>
      </c>
      <c r="GW18" t="s">
        <v>1284</v>
      </c>
      <c r="GX18" t="s">
        <v>1284</v>
      </c>
      <c r="GY18" t="s">
        <v>1284</v>
      </c>
      <c r="GZ18" t="s">
        <v>1416</v>
      </c>
      <c r="HA18" t="s">
        <v>2177</v>
      </c>
      <c r="HB18" t="s">
        <v>1128</v>
      </c>
      <c r="HC18" t="s">
        <v>1284</v>
      </c>
      <c r="HD18" t="s">
        <v>1284</v>
      </c>
      <c r="HE18" t="s">
        <v>1284</v>
      </c>
      <c r="HF18" t="s">
        <v>1416</v>
      </c>
      <c r="HG18" t="s">
        <v>2177</v>
      </c>
      <c r="HH18" t="s">
        <v>1128</v>
      </c>
      <c r="HI18" t="s">
        <v>1284</v>
      </c>
      <c r="HJ18" t="s">
        <v>1284</v>
      </c>
      <c r="HK18" t="s">
        <v>1284</v>
      </c>
      <c r="HL18" t="s">
        <v>1416</v>
      </c>
      <c r="HM18" t="s">
        <v>1284</v>
      </c>
      <c r="HN18" t="s">
        <v>1284</v>
      </c>
      <c r="HO18" t="s">
        <v>1284</v>
      </c>
      <c r="HP18" t="s">
        <v>1284</v>
      </c>
      <c r="HQ18" t="s">
        <v>1284</v>
      </c>
      <c r="HR18" t="s">
        <v>2220</v>
      </c>
      <c r="HS18" t="s">
        <v>2225</v>
      </c>
      <c r="HT18" t="s">
        <v>1284</v>
      </c>
      <c r="HU18" t="s">
        <v>1284</v>
      </c>
      <c r="HV18" t="s">
        <v>1284</v>
      </c>
      <c r="HW18" t="s">
        <v>1416</v>
      </c>
      <c r="HX18" t="s">
        <v>1284</v>
      </c>
      <c r="HY18" t="s">
        <v>1416</v>
      </c>
      <c r="HZ18" t="s">
        <v>1284</v>
      </c>
      <c r="IA18" t="s">
        <v>1284</v>
      </c>
      <c r="IB18" t="s">
        <v>1284</v>
      </c>
      <c r="IC18" t="s">
        <v>1284</v>
      </c>
      <c r="ID18" t="s">
        <v>1284</v>
      </c>
      <c r="IE18" t="s">
        <v>1284</v>
      </c>
      <c r="IF18" t="s">
        <v>1284</v>
      </c>
      <c r="IG18" t="s">
        <v>1284</v>
      </c>
      <c r="IH18" t="s">
        <v>1284</v>
      </c>
      <c r="II18" t="s">
        <v>2220</v>
      </c>
      <c r="IJ18" t="s">
        <v>2225</v>
      </c>
      <c r="IK18" t="s">
        <v>1284</v>
      </c>
      <c r="IL18" t="s">
        <v>1284</v>
      </c>
      <c r="IM18" t="s">
        <v>1284</v>
      </c>
      <c r="IN18" t="s">
        <v>1416</v>
      </c>
      <c r="IO18" t="s">
        <v>1284</v>
      </c>
      <c r="IP18" t="s">
        <v>1416</v>
      </c>
      <c r="IQ18" t="s">
        <v>1284</v>
      </c>
      <c r="IR18" t="s">
        <v>1284</v>
      </c>
      <c r="IS18" t="s">
        <v>1284</v>
      </c>
      <c r="IT18" t="s">
        <v>1284</v>
      </c>
      <c r="IU18" t="s">
        <v>1284</v>
      </c>
      <c r="IV18" t="s">
        <v>1284</v>
      </c>
      <c r="IW18" t="s">
        <v>1284</v>
      </c>
      <c r="IX18" t="s">
        <v>1284</v>
      </c>
      <c r="IY18" t="s">
        <v>1284</v>
      </c>
      <c r="IZ18" t="s">
        <v>2220</v>
      </c>
      <c r="JA18" t="s">
        <v>2225</v>
      </c>
      <c r="JB18" t="s">
        <v>1284</v>
      </c>
      <c r="JC18" t="s">
        <v>1284</v>
      </c>
      <c r="JD18" t="s">
        <v>1284</v>
      </c>
      <c r="JE18" t="s">
        <v>1416</v>
      </c>
      <c r="JF18" t="s">
        <v>1284</v>
      </c>
      <c r="JG18" t="s">
        <v>1416</v>
      </c>
      <c r="JH18" t="s">
        <v>1284</v>
      </c>
      <c r="JI18" t="s">
        <v>1284</v>
      </c>
      <c r="JJ18" t="s">
        <v>1284</v>
      </c>
      <c r="JK18" t="s">
        <v>1284</v>
      </c>
      <c r="JL18" t="s">
        <v>1284</v>
      </c>
      <c r="JM18" t="s">
        <v>1284</v>
      </c>
      <c r="JN18" t="s">
        <v>1284</v>
      </c>
      <c r="JO18" t="s">
        <v>1284</v>
      </c>
      <c r="JP18" t="s">
        <v>1284</v>
      </c>
      <c r="JQ18" t="s">
        <v>2220</v>
      </c>
      <c r="JR18" t="s">
        <v>2225</v>
      </c>
      <c r="JS18" t="s">
        <v>1284</v>
      </c>
      <c r="JT18" t="s">
        <v>1284</v>
      </c>
      <c r="JU18" t="s">
        <v>1284</v>
      </c>
      <c r="JV18" t="s">
        <v>1416</v>
      </c>
      <c r="JW18" t="s">
        <v>1284</v>
      </c>
      <c r="JX18" t="s">
        <v>1416</v>
      </c>
      <c r="JY18" t="s">
        <v>1284</v>
      </c>
      <c r="JZ18" t="s">
        <v>1284</v>
      </c>
      <c r="KA18" t="s">
        <v>1284</v>
      </c>
      <c r="KB18" t="s">
        <v>1284</v>
      </c>
      <c r="KC18" t="s">
        <v>1284</v>
      </c>
      <c r="KD18" t="s">
        <v>1129</v>
      </c>
      <c r="KE18" t="s">
        <v>1522</v>
      </c>
      <c r="KF18" t="s">
        <v>1522</v>
      </c>
      <c r="KG18" t="s">
        <v>1522</v>
      </c>
      <c r="KH18" t="s">
        <v>1284</v>
      </c>
      <c r="KI18" t="s">
        <v>1284</v>
      </c>
      <c r="KJ18" t="s">
        <v>2234</v>
      </c>
      <c r="KK18" t="s">
        <v>1416</v>
      </c>
      <c r="KL18" t="s">
        <v>2239</v>
      </c>
      <c r="KM18" t="s">
        <v>1284</v>
      </c>
      <c r="KN18" t="s">
        <v>1416</v>
      </c>
      <c r="KO18" t="s">
        <v>1522</v>
      </c>
      <c r="KP18" t="s">
        <v>1284</v>
      </c>
      <c r="KQ18" t="s">
        <v>2245</v>
      </c>
      <c r="KR18" t="s">
        <v>2246</v>
      </c>
      <c r="KS18" t="s">
        <v>1284</v>
      </c>
      <c r="KT18" t="s">
        <v>1129</v>
      </c>
      <c r="KU18" t="s">
        <v>1522</v>
      </c>
      <c r="KV18" t="s">
        <v>1522</v>
      </c>
      <c r="KW18" t="s">
        <v>1522</v>
      </c>
      <c r="KX18" t="s">
        <v>1284</v>
      </c>
      <c r="KY18" t="s">
        <v>1284</v>
      </c>
      <c r="KZ18" t="s">
        <v>2234</v>
      </c>
      <c r="LA18" t="s">
        <v>1416</v>
      </c>
      <c r="LB18" t="s">
        <v>2239</v>
      </c>
      <c r="LC18" t="s">
        <v>1284</v>
      </c>
      <c r="LD18" t="s">
        <v>1416</v>
      </c>
      <c r="LE18" t="s">
        <v>1522</v>
      </c>
      <c r="LF18" t="s">
        <v>1284</v>
      </c>
      <c r="LG18" t="s">
        <v>2245</v>
      </c>
      <c r="LH18" t="s">
        <v>2246</v>
      </c>
      <c r="LI18" t="s">
        <v>1284</v>
      </c>
      <c r="LJ18" t="s">
        <v>1129</v>
      </c>
      <c r="LK18" t="s">
        <v>1522</v>
      </c>
      <c r="LL18" t="s">
        <v>1522</v>
      </c>
      <c r="LM18" t="s">
        <v>1522</v>
      </c>
      <c r="LN18" t="s">
        <v>1284</v>
      </c>
      <c r="LO18" t="s">
        <v>1284</v>
      </c>
      <c r="LP18" t="s">
        <v>2234</v>
      </c>
      <c r="LQ18" t="s">
        <v>1416</v>
      </c>
      <c r="LR18" t="s">
        <v>2239</v>
      </c>
      <c r="LS18" t="s">
        <v>1284</v>
      </c>
      <c r="LT18" t="s">
        <v>1416</v>
      </c>
      <c r="LU18" t="s">
        <v>1522</v>
      </c>
      <c r="LV18" t="s">
        <v>1284</v>
      </c>
      <c r="LW18" t="s">
        <v>2245</v>
      </c>
      <c r="LX18" t="s">
        <v>2246</v>
      </c>
      <c r="LY18" t="s">
        <v>1284</v>
      </c>
      <c r="LZ18" t="s">
        <v>1129</v>
      </c>
      <c r="MA18" t="s">
        <v>1522</v>
      </c>
      <c r="MB18" t="s">
        <v>1522</v>
      </c>
      <c r="MC18" t="s">
        <v>1522</v>
      </c>
      <c r="MD18" t="s">
        <v>1284</v>
      </c>
      <c r="ME18" t="s">
        <v>1284</v>
      </c>
      <c r="MF18" t="s">
        <v>2234</v>
      </c>
      <c r="MG18" t="s">
        <v>1416</v>
      </c>
      <c r="MH18" t="s">
        <v>2239</v>
      </c>
      <c r="MI18" t="s">
        <v>1284</v>
      </c>
      <c r="MJ18" t="s">
        <v>1416</v>
      </c>
      <c r="MK18" t="s">
        <v>1522</v>
      </c>
      <c r="ML18" t="s">
        <v>1284</v>
      </c>
      <c r="MM18" t="s">
        <v>2245</v>
      </c>
      <c r="MN18" t="s">
        <v>2246</v>
      </c>
      <c r="MO18" t="s">
        <v>1284</v>
      </c>
      <c r="MP18" t="s">
        <v>1284</v>
      </c>
      <c r="MQ18" t="s">
        <v>1284</v>
      </c>
      <c r="MR18" t="s">
        <v>1284</v>
      </c>
      <c r="MS18" t="s">
        <v>1284</v>
      </c>
      <c r="MT18" t="s">
        <v>1284</v>
      </c>
      <c r="MU18" t="s">
        <v>1284</v>
      </c>
      <c r="MV18" t="s">
        <v>1284</v>
      </c>
      <c r="MW18" t="s">
        <v>1284</v>
      </c>
      <c r="MX18" t="s">
        <v>1284</v>
      </c>
      <c r="MY18" t="s">
        <v>1284</v>
      </c>
      <c r="MZ18" t="s">
        <v>1284</v>
      </c>
      <c r="NA18" t="s">
        <v>1284</v>
      </c>
      <c r="NB18" t="s">
        <v>1284</v>
      </c>
      <c r="NC18" t="s">
        <v>1284</v>
      </c>
      <c r="ND18" t="s">
        <v>1284</v>
      </c>
      <c r="NE18" t="s">
        <v>1522</v>
      </c>
      <c r="NF18" t="s">
        <v>1416</v>
      </c>
      <c r="NG18" t="s">
        <v>1284</v>
      </c>
      <c r="NH18" t="s">
        <v>1284</v>
      </c>
      <c r="NI18" t="s">
        <v>1284</v>
      </c>
      <c r="NJ18" t="s">
        <v>1522</v>
      </c>
      <c r="NK18" t="s">
        <v>1416</v>
      </c>
      <c r="NL18" t="s">
        <v>1284</v>
      </c>
      <c r="NM18" t="s">
        <v>1284</v>
      </c>
      <c r="NN18" t="s">
        <v>1284</v>
      </c>
      <c r="NO18" t="s">
        <v>1522</v>
      </c>
      <c r="NP18" t="s">
        <v>1416</v>
      </c>
      <c r="NQ18" t="s">
        <v>1284</v>
      </c>
      <c r="NR18" t="s">
        <v>1284</v>
      </c>
      <c r="NS18" t="s">
        <v>1284</v>
      </c>
      <c r="NT18" t="s">
        <v>1522</v>
      </c>
      <c r="NU18" t="s">
        <v>1416</v>
      </c>
      <c r="NV18" t="s">
        <v>1284</v>
      </c>
      <c r="NW18" t="s">
        <v>1284</v>
      </c>
      <c r="NX18" t="s">
        <v>1284</v>
      </c>
      <c r="NY18" t="s">
        <v>1284</v>
      </c>
      <c r="NZ18" t="s">
        <v>1284</v>
      </c>
      <c r="OA18" t="s">
        <v>1284</v>
      </c>
      <c r="OB18" t="s">
        <v>1284</v>
      </c>
      <c r="OC18" t="s">
        <v>1284</v>
      </c>
      <c r="OD18" t="s">
        <v>1284</v>
      </c>
      <c r="OE18" t="s">
        <v>1284</v>
      </c>
      <c r="OF18" t="s">
        <v>1284</v>
      </c>
      <c r="OG18" t="s">
        <v>1284</v>
      </c>
      <c r="OH18" t="s">
        <v>1284</v>
      </c>
      <c r="OI18" t="s">
        <v>1284</v>
      </c>
      <c r="OJ18" t="s">
        <v>1284</v>
      </c>
      <c r="OK18" t="s">
        <v>1284</v>
      </c>
      <c r="OL18" t="s">
        <v>1284</v>
      </c>
      <c r="OM18" t="s">
        <v>1284</v>
      </c>
      <c r="ON18" t="s">
        <v>1284</v>
      </c>
      <c r="OO18" t="s">
        <v>1284</v>
      </c>
      <c r="OP18" t="s">
        <v>1284</v>
      </c>
      <c r="OQ18" t="s">
        <v>1284</v>
      </c>
      <c r="OR18" t="s">
        <v>1284</v>
      </c>
      <c r="OS18" t="s">
        <v>1284</v>
      </c>
      <c r="OT18" t="s">
        <v>1284</v>
      </c>
      <c r="OU18" t="s">
        <v>1284</v>
      </c>
      <c r="OV18" t="s">
        <v>1284</v>
      </c>
      <c r="OW18" t="s">
        <v>1284</v>
      </c>
      <c r="OX18" t="s">
        <v>1284</v>
      </c>
      <c r="OY18" t="s">
        <v>1284</v>
      </c>
      <c r="OZ18" t="s">
        <v>1284</v>
      </c>
      <c r="PA18" t="s">
        <v>1284</v>
      </c>
      <c r="PB18" t="s">
        <v>1284</v>
      </c>
      <c r="PC18" t="s">
        <v>1284</v>
      </c>
      <c r="PD18" t="s">
        <v>1284</v>
      </c>
      <c r="PE18" t="s">
        <v>1284</v>
      </c>
      <c r="PF18" t="s">
        <v>1284</v>
      </c>
      <c r="PG18" t="s">
        <v>1284</v>
      </c>
      <c r="PH18" t="s">
        <v>1284</v>
      </c>
      <c r="PI18" t="s">
        <v>1284</v>
      </c>
      <c r="PJ18" t="s">
        <v>1284</v>
      </c>
      <c r="PK18" t="s">
        <v>1284</v>
      </c>
      <c r="PL18" t="s">
        <v>1284</v>
      </c>
      <c r="PM18" t="s">
        <v>1284</v>
      </c>
      <c r="PN18" t="s">
        <v>1284</v>
      </c>
      <c r="PO18" t="s">
        <v>1284</v>
      </c>
      <c r="PP18" t="s">
        <v>1284</v>
      </c>
      <c r="PQ18" t="s">
        <v>1284</v>
      </c>
      <c r="PR18" t="s">
        <v>1284</v>
      </c>
      <c r="PS18" t="s">
        <v>1284</v>
      </c>
      <c r="PT18" t="s">
        <v>1284</v>
      </c>
      <c r="PU18" t="s">
        <v>1284</v>
      </c>
      <c r="PV18" t="s">
        <v>1284</v>
      </c>
      <c r="PW18" t="s">
        <v>1284</v>
      </c>
      <c r="PX18" t="s">
        <v>1284</v>
      </c>
      <c r="PY18" t="s">
        <v>1284</v>
      </c>
      <c r="PZ18" t="s">
        <v>1284</v>
      </c>
      <c r="QA18" t="s">
        <v>1284</v>
      </c>
      <c r="QB18" t="s">
        <v>1284</v>
      </c>
      <c r="QC18" t="s">
        <v>1284</v>
      </c>
      <c r="QD18" t="s">
        <v>1284</v>
      </c>
      <c r="QE18" t="s">
        <v>1284</v>
      </c>
      <c r="QF18" t="s">
        <v>1284</v>
      </c>
      <c r="QG18" t="s">
        <v>1284</v>
      </c>
      <c r="QH18" t="s">
        <v>1284</v>
      </c>
      <c r="QI18" t="s">
        <v>1284</v>
      </c>
      <c r="QJ18" t="s">
        <v>1284</v>
      </c>
      <c r="QK18" t="s">
        <v>1284</v>
      </c>
      <c r="QL18" t="s">
        <v>1284</v>
      </c>
      <c r="QM18" t="s">
        <v>1284</v>
      </c>
      <c r="QN18" t="s">
        <v>1284</v>
      </c>
      <c r="QO18" t="s">
        <v>1284</v>
      </c>
      <c r="QP18" t="s">
        <v>1284</v>
      </c>
      <c r="QQ18" t="s">
        <v>1284</v>
      </c>
      <c r="QR18" t="s">
        <v>1284</v>
      </c>
      <c r="QS18" t="s">
        <v>1284</v>
      </c>
      <c r="QT18" t="s">
        <v>1284</v>
      </c>
      <c r="QU18" t="s">
        <v>2287</v>
      </c>
      <c r="QV18" t="s">
        <v>1416</v>
      </c>
      <c r="QW18" t="s">
        <v>1416</v>
      </c>
      <c r="QX18" t="s">
        <v>2287</v>
      </c>
      <c r="QY18" t="s">
        <v>1416</v>
      </c>
      <c r="QZ18" t="s">
        <v>1416</v>
      </c>
      <c r="RA18" t="s">
        <v>2287</v>
      </c>
      <c r="RB18" t="s">
        <v>1416</v>
      </c>
      <c r="RC18" t="s">
        <v>1416</v>
      </c>
      <c r="RD18" t="s">
        <v>2287</v>
      </c>
      <c r="RE18" t="s">
        <v>1416</v>
      </c>
      <c r="RF18" t="s">
        <v>1416</v>
      </c>
      <c r="RG18" t="s">
        <v>1284</v>
      </c>
      <c r="RH18" t="s">
        <v>1284</v>
      </c>
      <c r="RI18" t="s">
        <v>1284</v>
      </c>
      <c r="RJ18" t="s">
        <v>1284</v>
      </c>
      <c r="RK18" t="s">
        <v>1284</v>
      </c>
      <c r="RL18" t="s">
        <v>1284</v>
      </c>
      <c r="RM18" t="s">
        <v>1284</v>
      </c>
      <c r="RN18" t="s">
        <v>1284</v>
      </c>
      <c r="RO18" t="s">
        <v>1284</v>
      </c>
      <c r="RP18" t="s">
        <v>1284</v>
      </c>
      <c r="RQ18" t="s">
        <v>1284</v>
      </c>
      <c r="RR18" t="s">
        <v>1284</v>
      </c>
      <c r="RS18" t="s">
        <v>1284</v>
      </c>
      <c r="RT18" t="s">
        <v>1284</v>
      </c>
      <c r="RU18" t="s">
        <v>1284</v>
      </c>
      <c r="RV18" t="s">
        <v>1284</v>
      </c>
      <c r="RW18" t="s">
        <v>1284</v>
      </c>
      <c r="RX18" t="s">
        <v>1284</v>
      </c>
      <c r="RY18" t="s">
        <v>1284</v>
      </c>
      <c r="RZ18" t="s">
        <v>1284</v>
      </c>
      <c r="SA18" t="s">
        <v>1284</v>
      </c>
      <c r="SB18" t="s">
        <v>1284</v>
      </c>
      <c r="SC18" t="s">
        <v>1284</v>
      </c>
      <c r="SD18" t="s">
        <v>1284</v>
      </c>
      <c r="SE18" t="s">
        <v>1284</v>
      </c>
      <c r="SF18" t="s">
        <v>1284</v>
      </c>
      <c r="SG18" t="s">
        <v>1284</v>
      </c>
      <c r="SH18" t="s">
        <v>1284</v>
      </c>
      <c r="SI18" t="s">
        <v>1284</v>
      </c>
      <c r="SJ18" t="s">
        <v>1284</v>
      </c>
      <c r="SK18" t="s">
        <v>1284</v>
      </c>
      <c r="SL18" t="s">
        <v>1284</v>
      </c>
      <c r="SM18" t="s">
        <v>1284</v>
      </c>
      <c r="SN18" t="s">
        <v>1284</v>
      </c>
      <c r="SO18" t="s">
        <v>1284</v>
      </c>
      <c r="SP18" t="s">
        <v>1284</v>
      </c>
      <c r="SQ18" t="s">
        <v>1284</v>
      </c>
      <c r="SR18" t="s">
        <v>1284</v>
      </c>
      <c r="SS18" t="s">
        <v>1284</v>
      </c>
      <c r="ST18" t="s">
        <v>1284</v>
      </c>
      <c r="SU18" t="s">
        <v>1284</v>
      </c>
      <c r="SV18" t="s">
        <v>1284</v>
      </c>
      <c r="SW18" t="s">
        <v>1284</v>
      </c>
      <c r="SX18" t="s">
        <v>1284</v>
      </c>
      <c r="SY18" t="s">
        <v>1284</v>
      </c>
      <c r="SZ18" t="s">
        <v>1284</v>
      </c>
      <c r="TA18" t="s">
        <v>1284</v>
      </c>
      <c r="TB18" t="s">
        <v>1284</v>
      </c>
      <c r="TC18" t="s">
        <v>1284</v>
      </c>
      <c r="TD18" t="s">
        <v>1284</v>
      </c>
      <c r="TE18" t="s">
        <v>1284</v>
      </c>
      <c r="TF18" t="s">
        <v>1284</v>
      </c>
      <c r="TG18" t="s">
        <v>1284</v>
      </c>
      <c r="TH18" t="s">
        <v>1284</v>
      </c>
      <c r="TI18" t="s">
        <v>1284</v>
      </c>
      <c r="TJ18" t="s">
        <v>1284</v>
      </c>
      <c r="TK18" t="s">
        <v>1284</v>
      </c>
      <c r="TL18" t="s">
        <v>1284</v>
      </c>
      <c r="TM18" t="s">
        <v>1284</v>
      </c>
      <c r="TN18" t="s">
        <v>1284</v>
      </c>
      <c r="TO18" t="s">
        <v>1284</v>
      </c>
      <c r="TP18" t="s">
        <v>1284</v>
      </c>
      <c r="TQ18" t="s">
        <v>1284</v>
      </c>
      <c r="TR18" t="s">
        <v>1284</v>
      </c>
      <c r="TS18" t="s">
        <v>1284</v>
      </c>
      <c r="TT18" t="s">
        <v>1284</v>
      </c>
      <c r="TU18" t="s">
        <v>1284</v>
      </c>
      <c r="TV18" t="s">
        <v>1284</v>
      </c>
      <c r="TW18" t="s">
        <v>1284</v>
      </c>
      <c r="TX18" t="s">
        <v>1284</v>
      </c>
      <c r="TY18" t="s">
        <v>1284</v>
      </c>
      <c r="TZ18" t="s">
        <v>1284</v>
      </c>
      <c r="UA18" t="s">
        <v>1284</v>
      </c>
      <c r="UB18" t="s">
        <v>1284</v>
      </c>
      <c r="UC18" t="s">
        <v>1284</v>
      </c>
      <c r="UD18" t="s">
        <v>1284</v>
      </c>
      <c r="UE18" t="s">
        <v>1284</v>
      </c>
      <c r="UF18" t="s">
        <v>1284</v>
      </c>
      <c r="UG18" t="s">
        <v>1284</v>
      </c>
      <c r="UH18" t="s">
        <v>1284</v>
      </c>
      <c r="UI18" t="s">
        <v>1284</v>
      </c>
      <c r="UJ18" t="s">
        <v>1284</v>
      </c>
      <c r="UK18" t="s">
        <v>1284</v>
      </c>
      <c r="UL18" t="s">
        <v>1284</v>
      </c>
      <c r="UM18" t="s">
        <v>1284</v>
      </c>
      <c r="UN18" t="s">
        <v>1284</v>
      </c>
      <c r="UO18" t="s">
        <v>1284</v>
      </c>
      <c r="UP18" t="s">
        <v>1284</v>
      </c>
      <c r="UQ18" t="s">
        <v>1284</v>
      </c>
      <c r="UR18" t="s">
        <v>1284</v>
      </c>
      <c r="US18" t="s">
        <v>1284</v>
      </c>
      <c r="UT18" t="s">
        <v>1284</v>
      </c>
      <c r="UU18" t="s">
        <v>1284</v>
      </c>
      <c r="UV18" t="s">
        <v>1284</v>
      </c>
      <c r="UW18" t="s">
        <v>1284</v>
      </c>
      <c r="UX18" t="s">
        <v>1284</v>
      </c>
      <c r="UY18" t="s">
        <v>1284</v>
      </c>
      <c r="UZ18" t="s">
        <v>1284</v>
      </c>
      <c r="VA18" t="s">
        <v>1284</v>
      </c>
      <c r="VB18" t="s">
        <v>1284</v>
      </c>
      <c r="VC18" t="s">
        <v>1284</v>
      </c>
      <c r="VD18" t="s">
        <v>1284</v>
      </c>
      <c r="VE18" t="s">
        <v>1284</v>
      </c>
      <c r="VF18" t="s">
        <v>1284</v>
      </c>
      <c r="VG18" t="s">
        <v>1284</v>
      </c>
      <c r="VH18" t="s">
        <v>1284</v>
      </c>
      <c r="VI18" t="s">
        <v>1284</v>
      </c>
      <c r="VJ18" t="s">
        <v>1284</v>
      </c>
      <c r="VK18" t="s">
        <v>1284</v>
      </c>
      <c r="VL18" t="s">
        <v>1284</v>
      </c>
      <c r="VM18" t="s">
        <v>1284</v>
      </c>
      <c r="VN18" t="s">
        <v>1284</v>
      </c>
      <c r="VO18" t="s">
        <v>1284</v>
      </c>
      <c r="VP18" t="s">
        <v>1284</v>
      </c>
      <c r="VQ18" t="s">
        <v>1284</v>
      </c>
      <c r="VR18" t="s">
        <v>1284</v>
      </c>
      <c r="VS18" t="s">
        <v>1284</v>
      </c>
      <c r="VT18" t="s">
        <v>1284</v>
      </c>
      <c r="VU18" t="s">
        <v>1284</v>
      </c>
      <c r="VV18" t="s">
        <v>1284</v>
      </c>
      <c r="VW18" t="s">
        <v>1284</v>
      </c>
      <c r="VX18" t="s">
        <v>1284</v>
      </c>
      <c r="VY18" t="s">
        <v>1284</v>
      </c>
      <c r="VZ18" t="s">
        <v>1284</v>
      </c>
      <c r="WA18" t="s">
        <v>1284</v>
      </c>
      <c r="WB18" t="s">
        <v>1284</v>
      </c>
      <c r="WC18" t="s">
        <v>1416</v>
      </c>
      <c r="WJ18" t="s">
        <v>2239</v>
      </c>
      <c r="WK18" t="s">
        <v>2287</v>
      </c>
      <c r="WM18" t="s">
        <v>1290</v>
      </c>
      <c r="WP18" t="s">
        <v>1416</v>
      </c>
      <c r="WW18" t="s">
        <v>2177</v>
      </c>
      <c r="XC18" t="s">
        <v>1522</v>
      </c>
      <c r="XL18" t="s">
        <v>884</v>
      </c>
      <c r="XM18" t="s">
        <v>1431</v>
      </c>
      <c r="XO18" t="s">
        <v>1520</v>
      </c>
      <c r="XU18" t="s">
        <v>2246</v>
      </c>
      <c r="XV18" t="s">
        <v>1128</v>
      </c>
      <c r="XY18" t="s">
        <v>2170</v>
      </c>
      <c r="YB18" t="s">
        <v>1416</v>
      </c>
      <c r="YE18" t="s">
        <v>2245</v>
      </c>
      <c r="YG18" t="s">
        <v>1522</v>
      </c>
      <c r="YK18" t="s">
        <v>1416</v>
      </c>
      <c r="YN18" t="s">
        <v>1416</v>
      </c>
      <c r="YO18" t="s">
        <v>1407</v>
      </c>
      <c r="YR18" t="s">
        <v>1416</v>
      </c>
      <c r="YT18" t="s">
        <v>1115</v>
      </c>
      <c r="YU18" t="s">
        <v>1115</v>
      </c>
      <c r="YV18" t="s">
        <v>1129</v>
      </c>
      <c r="YW18" t="s">
        <v>1099</v>
      </c>
      <c r="ZE18" t="s">
        <v>1115</v>
      </c>
      <c r="ZJ18" t="s">
        <v>1522</v>
      </c>
      <c r="ZL18" t="s">
        <v>2170</v>
      </c>
      <c r="ZU18" t="s">
        <v>1416</v>
      </c>
      <c r="ZX18" t="s">
        <v>1522</v>
      </c>
      <c r="AAH18" t="s">
        <v>1315</v>
      </c>
      <c r="AAJ18" t="s">
        <v>1336</v>
      </c>
      <c r="AAK18" t="s">
        <v>2220</v>
      </c>
      <c r="AAN18" t="s">
        <v>2225</v>
      </c>
      <c r="AAQ18" t="s">
        <v>2234</v>
      </c>
      <c r="AAR18" t="s">
        <v>1522</v>
      </c>
      <c r="AAW18" t="s">
        <v>1368</v>
      </c>
      <c r="AAY18" t="s">
        <v>1531</v>
      </c>
      <c r="AAZ18" t="s">
        <v>1398</v>
      </c>
      <c r="ABB18" t="s">
        <v>1315</v>
      </c>
      <c r="ABF18" t="s">
        <v>1416</v>
      </c>
      <c r="ABI18" t="s">
        <v>1416</v>
      </c>
    </row>
    <row r="19" spans="1:738">
      <c r="A19" t="s">
        <v>740</v>
      </c>
      <c r="B19" s="2" t="s">
        <v>764</v>
      </c>
      <c r="C19">
        <v>239000</v>
      </c>
      <c r="D19" t="s">
        <v>830</v>
      </c>
      <c r="E19" t="s">
        <v>874</v>
      </c>
      <c r="F19" t="s">
        <v>878</v>
      </c>
      <c r="G19">
        <v>115</v>
      </c>
      <c r="H19">
        <v>2</v>
      </c>
      <c r="I19" t="s">
        <v>879</v>
      </c>
      <c r="J19">
        <v>1963</v>
      </c>
      <c r="K19" t="s">
        <v>883</v>
      </c>
      <c r="N19" t="s">
        <v>879</v>
      </c>
      <c r="O19" t="b">
        <v>0</v>
      </c>
      <c r="Q19">
        <v>1</v>
      </c>
      <c r="S19">
        <v>160</v>
      </c>
      <c r="T19" t="s">
        <v>901</v>
      </c>
      <c r="U19" t="s">
        <v>933</v>
      </c>
      <c r="V19" t="s">
        <v>965</v>
      </c>
      <c r="W19">
        <v>18</v>
      </c>
      <c r="X19" t="s">
        <v>1002</v>
      </c>
      <c r="Y19" t="s">
        <v>1062</v>
      </c>
      <c r="Z19" t="s">
        <v>1113</v>
      </c>
      <c r="AA19" t="s">
        <v>1150</v>
      </c>
      <c r="AB19" t="s">
        <v>1150</v>
      </c>
      <c r="AC19" t="s">
        <v>1168</v>
      </c>
      <c r="AD19" t="s">
        <v>1215</v>
      </c>
      <c r="AE19" t="s">
        <v>1233</v>
      </c>
      <c r="AF19" t="s">
        <v>1282</v>
      </c>
      <c r="AG19" t="s">
        <v>1291</v>
      </c>
      <c r="AH19" t="s">
        <v>1312</v>
      </c>
      <c r="AI19" t="s">
        <v>1315</v>
      </c>
      <c r="AJ19" t="s">
        <v>1315</v>
      </c>
      <c r="AK19" t="s">
        <v>1337</v>
      </c>
      <c r="AL19" t="s">
        <v>1361</v>
      </c>
      <c r="AM19" t="s">
        <v>1284</v>
      </c>
      <c r="AN19" t="s">
        <v>1284</v>
      </c>
      <c r="AO19" t="s">
        <v>1374</v>
      </c>
      <c r="AP19" t="s">
        <v>1388</v>
      </c>
      <c r="AQ19" t="s">
        <v>1284</v>
      </c>
      <c r="AR19" t="s">
        <v>1129</v>
      </c>
      <c r="AS19" t="s">
        <v>1115</v>
      </c>
      <c r="AT19" t="s">
        <v>1284</v>
      </c>
      <c r="AU19" t="s">
        <v>1403</v>
      </c>
      <c r="AV19" t="s">
        <v>1415</v>
      </c>
      <c r="AW19" t="s">
        <v>1284</v>
      </c>
      <c r="AX19" t="s">
        <v>1432</v>
      </c>
      <c r="AY19" t="s">
        <v>883</v>
      </c>
      <c r="AZ19" t="s">
        <v>1481</v>
      </c>
      <c r="BA19" t="s">
        <v>1284</v>
      </c>
      <c r="BB19" t="s">
        <v>1284</v>
      </c>
      <c r="BC19" t="s">
        <v>1521</v>
      </c>
      <c r="BD19" t="s">
        <v>1284</v>
      </c>
      <c r="BE19" t="s">
        <v>1284</v>
      </c>
      <c r="BF19" t="s">
        <v>1284</v>
      </c>
      <c r="BG19" t="s">
        <v>1284</v>
      </c>
      <c r="BH19" t="s">
        <v>1284</v>
      </c>
      <c r="BI19" t="s">
        <v>1522</v>
      </c>
      <c r="BJ19" t="s">
        <v>1291</v>
      </c>
      <c r="BK19" t="s">
        <v>1312</v>
      </c>
      <c r="BL19" t="s">
        <v>1315</v>
      </c>
      <c r="BM19" t="s">
        <v>1315</v>
      </c>
      <c r="BN19" t="s">
        <v>1337</v>
      </c>
      <c r="BO19" t="s">
        <v>1361</v>
      </c>
      <c r="BP19" t="s">
        <v>1284</v>
      </c>
      <c r="BQ19" t="s">
        <v>1284</v>
      </c>
      <c r="BR19" t="s">
        <v>1374</v>
      </c>
      <c r="BS19" t="s">
        <v>1388</v>
      </c>
      <c r="BT19" t="s">
        <v>1284</v>
      </c>
      <c r="BU19" t="s">
        <v>1129</v>
      </c>
      <c r="BV19" t="s">
        <v>1115</v>
      </c>
      <c r="BW19" t="s">
        <v>1284</v>
      </c>
      <c r="BX19" t="s">
        <v>1403</v>
      </c>
      <c r="BY19" t="s">
        <v>1415</v>
      </c>
      <c r="BZ19" t="s">
        <v>1284</v>
      </c>
      <c r="CA19" t="s">
        <v>1432</v>
      </c>
      <c r="CB19" t="s">
        <v>883</v>
      </c>
      <c r="CC19" t="s">
        <v>1481</v>
      </c>
      <c r="CD19" t="s">
        <v>1284</v>
      </c>
      <c r="CE19" t="s">
        <v>1284</v>
      </c>
      <c r="CF19" t="s">
        <v>1521</v>
      </c>
      <c r="CG19" t="s">
        <v>1284</v>
      </c>
      <c r="CH19" t="s">
        <v>1284</v>
      </c>
      <c r="CI19" t="s">
        <v>1284</v>
      </c>
      <c r="CJ19" t="s">
        <v>1284</v>
      </c>
      <c r="CK19" t="s">
        <v>1284</v>
      </c>
      <c r="CL19" t="s">
        <v>1522</v>
      </c>
      <c r="CM19" t="s">
        <v>1291</v>
      </c>
      <c r="CN19" t="s">
        <v>1312</v>
      </c>
      <c r="CO19" t="s">
        <v>1315</v>
      </c>
      <c r="CP19" t="s">
        <v>1315</v>
      </c>
      <c r="CQ19" t="s">
        <v>1337</v>
      </c>
      <c r="CR19" t="s">
        <v>1361</v>
      </c>
      <c r="CS19" t="s">
        <v>1284</v>
      </c>
      <c r="CT19" t="s">
        <v>1284</v>
      </c>
      <c r="CU19" t="s">
        <v>1374</v>
      </c>
      <c r="CV19" t="s">
        <v>1388</v>
      </c>
      <c r="CW19" t="s">
        <v>1284</v>
      </c>
      <c r="CX19" t="s">
        <v>1129</v>
      </c>
      <c r="CY19" t="s">
        <v>1115</v>
      </c>
      <c r="CZ19" t="s">
        <v>1284</v>
      </c>
      <c r="DA19" t="s">
        <v>1403</v>
      </c>
      <c r="DB19" t="s">
        <v>1415</v>
      </c>
      <c r="DC19" t="s">
        <v>1284</v>
      </c>
      <c r="DD19" t="s">
        <v>1432</v>
      </c>
      <c r="DE19" t="s">
        <v>883</v>
      </c>
      <c r="DF19" t="s">
        <v>1481</v>
      </c>
      <c r="DG19" t="s">
        <v>1284</v>
      </c>
      <c r="DH19" t="s">
        <v>1284</v>
      </c>
      <c r="DI19" t="s">
        <v>1521</v>
      </c>
      <c r="DJ19" t="s">
        <v>1284</v>
      </c>
      <c r="DK19" t="s">
        <v>1284</v>
      </c>
      <c r="DL19" t="s">
        <v>1284</v>
      </c>
      <c r="DM19" t="s">
        <v>1284</v>
      </c>
      <c r="DN19" t="s">
        <v>1284</v>
      </c>
      <c r="DO19" t="s">
        <v>1522</v>
      </c>
      <c r="DP19" t="s">
        <v>1291</v>
      </c>
      <c r="DQ19" t="s">
        <v>1312</v>
      </c>
      <c r="DR19" t="s">
        <v>1315</v>
      </c>
      <c r="DS19" t="s">
        <v>1315</v>
      </c>
      <c r="DT19" t="s">
        <v>1337</v>
      </c>
      <c r="DU19" t="s">
        <v>1361</v>
      </c>
      <c r="DV19" t="s">
        <v>1284</v>
      </c>
      <c r="DW19" t="s">
        <v>1284</v>
      </c>
      <c r="DX19" t="s">
        <v>1374</v>
      </c>
      <c r="DY19" t="s">
        <v>1388</v>
      </c>
      <c r="DZ19" t="s">
        <v>1284</v>
      </c>
      <c r="EA19" t="s">
        <v>1129</v>
      </c>
      <c r="EB19" t="s">
        <v>1115</v>
      </c>
      <c r="EC19" t="s">
        <v>1284</v>
      </c>
      <c r="ED19" t="s">
        <v>1403</v>
      </c>
      <c r="EE19" t="s">
        <v>1415</v>
      </c>
      <c r="EF19" t="s">
        <v>1284</v>
      </c>
      <c r="EG19" t="s">
        <v>1432</v>
      </c>
      <c r="EH19" t="s">
        <v>883</v>
      </c>
      <c r="EI19" t="s">
        <v>1481</v>
      </c>
      <c r="EJ19" t="s">
        <v>1284</v>
      </c>
      <c r="EK19" t="s">
        <v>1284</v>
      </c>
      <c r="EL19" t="s">
        <v>1521</v>
      </c>
      <c r="EM19" t="s">
        <v>1284</v>
      </c>
      <c r="EN19" t="s">
        <v>1284</v>
      </c>
      <c r="EO19" t="s">
        <v>1284</v>
      </c>
      <c r="EP19" t="s">
        <v>1284</v>
      </c>
      <c r="EQ19" t="s">
        <v>1284</v>
      </c>
      <c r="ER19" t="s">
        <v>1522</v>
      </c>
      <c r="ES19" t="s">
        <v>1556</v>
      </c>
      <c r="ET19" t="s">
        <v>740</v>
      </c>
      <c r="EU19" t="s">
        <v>1618</v>
      </c>
      <c r="EV19" t="b">
        <v>1</v>
      </c>
      <c r="EW19" t="s">
        <v>1663</v>
      </c>
      <c r="EX19" t="s">
        <v>1726</v>
      </c>
      <c r="EY19" t="s">
        <v>1773</v>
      </c>
      <c r="EZ19" t="s">
        <v>1837</v>
      </c>
      <c r="FA19" t="s">
        <v>1902</v>
      </c>
      <c r="FB19" t="s">
        <v>1958</v>
      </c>
      <c r="FC19" t="s">
        <v>1990</v>
      </c>
      <c r="FD19">
        <v>8.5</v>
      </c>
      <c r="FE19" t="s">
        <v>2054</v>
      </c>
      <c r="FF19" t="s">
        <v>2103</v>
      </c>
      <c r="FG19">
        <v>1679</v>
      </c>
      <c r="FH19" t="s">
        <v>1990</v>
      </c>
      <c r="FI19" t="s">
        <v>1663</v>
      </c>
      <c r="FJ19" t="s">
        <v>1726</v>
      </c>
      <c r="FK19" t="s">
        <v>1360</v>
      </c>
      <c r="FL19">
        <v>8.5</v>
      </c>
      <c r="FM19" t="s">
        <v>1284</v>
      </c>
      <c r="FN19" t="s">
        <v>1128</v>
      </c>
      <c r="FO19" t="s">
        <v>1284</v>
      </c>
      <c r="FP19" t="s">
        <v>2170</v>
      </c>
      <c r="FQ19" t="s">
        <v>2170</v>
      </c>
      <c r="FR19" t="s">
        <v>1284</v>
      </c>
      <c r="FS19" t="s">
        <v>1284</v>
      </c>
      <c r="FT19" t="s">
        <v>1284</v>
      </c>
      <c r="FU19" t="s">
        <v>1128</v>
      </c>
      <c r="FV19" t="s">
        <v>1284</v>
      </c>
      <c r="FW19" t="s">
        <v>2170</v>
      </c>
      <c r="FX19" t="s">
        <v>2170</v>
      </c>
      <c r="FY19" t="s">
        <v>1284</v>
      </c>
      <c r="FZ19" t="s">
        <v>1284</v>
      </c>
      <c r="GA19" t="s">
        <v>1284</v>
      </c>
      <c r="GB19" t="s">
        <v>1128</v>
      </c>
      <c r="GC19" t="s">
        <v>1284</v>
      </c>
      <c r="GD19" t="s">
        <v>2170</v>
      </c>
      <c r="GE19" t="s">
        <v>2170</v>
      </c>
      <c r="GF19" t="s">
        <v>1284</v>
      </c>
      <c r="GG19" t="s">
        <v>1284</v>
      </c>
      <c r="GH19" t="s">
        <v>1284</v>
      </c>
      <c r="GI19" t="s">
        <v>1128</v>
      </c>
      <c r="GJ19" t="s">
        <v>1284</v>
      </c>
      <c r="GK19" t="s">
        <v>2170</v>
      </c>
      <c r="GL19" t="s">
        <v>2170</v>
      </c>
      <c r="GM19" t="s">
        <v>1284</v>
      </c>
      <c r="GN19" t="s">
        <v>1284</v>
      </c>
      <c r="GO19" t="s">
        <v>2177</v>
      </c>
      <c r="GP19" t="s">
        <v>1115</v>
      </c>
      <c r="GQ19" t="s">
        <v>1415</v>
      </c>
      <c r="GR19" t="s">
        <v>1284</v>
      </c>
      <c r="GS19" t="s">
        <v>1284</v>
      </c>
      <c r="GT19" t="s">
        <v>1416</v>
      </c>
      <c r="GU19" t="s">
        <v>2177</v>
      </c>
      <c r="GV19" t="s">
        <v>1115</v>
      </c>
      <c r="GW19" t="s">
        <v>1415</v>
      </c>
      <c r="GX19" t="s">
        <v>1284</v>
      </c>
      <c r="GY19" t="s">
        <v>1284</v>
      </c>
      <c r="GZ19" t="s">
        <v>1416</v>
      </c>
      <c r="HA19" t="s">
        <v>2177</v>
      </c>
      <c r="HB19" t="s">
        <v>1115</v>
      </c>
      <c r="HC19" t="s">
        <v>1415</v>
      </c>
      <c r="HD19" t="s">
        <v>1284</v>
      </c>
      <c r="HE19" t="s">
        <v>1284</v>
      </c>
      <c r="HF19" t="s">
        <v>1416</v>
      </c>
      <c r="HG19" t="s">
        <v>2177</v>
      </c>
      <c r="HH19" t="s">
        <v>1115</v>
      </c>
      <c r="HI19" t="s">
        <v>1415</v>
      </c>
      <c r="HJ19" t="s">
        <v>1284</v>
      </c>
      <c r="HK19" t="s">
        <v>1284</v>
      </c>
      <c r="HL19" t="s">
        <v>1416</v>
      </c>
      <c r="HM19" t="s">
        <v>1284</v>
      </c>
      <c r="HN19" t="s">
        <v>1522</v>
      </c>
      <c r="HO19" t="s">
        <v>1415</v>
      </c>
      <c r="HP19" t="s">
        <v>1284</v>
      </c>
      <c r="HQ19" t="s">
        <v>2210</v>
      </c>
      <c r="HR19" t="s">
        <v>2221</v>
      </c>
      <c r="HS19" t="s">
        <v>2226</v>
      </c>
      <c r="HT19" t="s">
        <v>1284</v>
      </c>
      <c r="HU19" t="s">
        <v>1416</v>
      </c>
      <c r="HV19" t="s">
        <v>1416</v>
      </c>
      <c r="HW19" t="s">
        <v>1416</v>
      </c>
      <c r="HX19" t="s">
        <v>1416</v>
      </c>
      <c r="HY19" t="s">
        <v>1416</v>
      </c>
      <c r="HZ19" t="s">
        <v>1416</v>
      </c>
      <c r="IA19" t="s">
        <v>1415</v>
      </c>
      <c r="IB19" t="s">
        <v>1522</v>
      </c>
      <c r="IC19" t="s">
        <v>1522</v>
      </c>
      <c r="ID19" t="s">
        <v>1284</v>
      </c>
      <c r="IE19" t="s">
        <v>1522</v>
      </c>
      <c r="IF19" t="s">
        <v>1415</v>
      </c>
      <c r="IG19" t="s">
        <v>1284</v>
      </c>
      <c r="IH19" t="s">
        <v>2210</v>
      </c>
      <c r="II19" t="s">
        <v>2221</v>
      </c>
      <c r="IJ19" t="s">
        <v>2226</v>
      </c>
      <c r="IK19" t="s">
        <v>1284</v>
      </c>
      <c r="IL19" t="s">
        <v>1416</v>
      </c>
      <c r="IM19" t="s">
        <v>1416</v>
      </c>
      <c r="IN19" t="s">
        <v>1416</v>
      </c>
      <c r="IO19" t="s">
        <v>1416</v>
      </c>
      <c r="IP19" t="s">
        <v>1416</v>
      </c>
      <c r="IQ19" t="s">
        <v>1416</v>
      </c>
      <c r="IR19" t="s">
        <v>1415</v>
      </c>
      <c r="IS19" t="s">
        <v>1522</v>
      </c>
      <c r="IT19" t="s">
        <v>1522</v>
      </c>
      <c r="IU19" t="s">
        <v>1284</v>
      </c>
      <c r="IV19" t="s">
        <v>1522</v>
      </c>
      <c r="IW19" t="s">
        <v>1415</v>
      </c>
      <c r="IX19" t="s">
        <v>1284</v>
      </c>
      <c r="IY19" t="s">
        <v>2210</v>
      </c>
      <c r="IZ19" t="s">
        <v>2221</v>
      </c>
      <c r="JA19" t="s">
        <v>2226</v>
      </c>
      <c r="JB19" t="s">
        <v>1284</v>
      </c>
      <c r="JC19" t="s">
        <v>1416</v>
      </c>
      <c r="JD19" t="s">
        <v>1416</v>
      </c>
      <c r="JE19" t="s">
        <v>1416</v>
      </c>
      <c r="JF19" t="s">
        <v>1416</v>
      </c>
      <c r="JG19" t="s">
        <v>1416</v>
      </c>
      <c r="JH19" t="s">
        <v>1416</v>
      </c>
      <c r="JI19" t="s">
        <v>1415</v>
      </c>
      <c r="JJ19" t="s">
        <v>1522</v>
      </c>
      <c r="JK19" t="s">
        <v>1522</v>
      </c>
      <c r="JL19" t="s">
        <v>1284</v>
      </c>
      <c r="JM19" t="s">
        <v>1522</v>
      </c>
      <c r="JN19" t="s">
        <v>1415</v>
      </c>
      <c r="JO19" t="s">
        <v>1284</v>
      </c>
      <c r="JP19" t="s">
        <v>2210</v>
      </c>
      <c r="JQ19" t="s">
        <v>2221</v>
      </c>
      <c r="JR19" t="s">
        <v>2226</v>
      </c>
      <c r="JS19" t="s">
        <v>1284</v>
      </c>
      <c r="JT19" t="s">
        <v>1416</v>
      </c>
      <c r="JU19" t="s">
        <v>1416</v>
      </c>
      <c r="JV19" t="s">
        <v>1416</v>
      </c>
      <c r="JW19" t="s">
        <v>1416</v>
      </c>
      <c r="JX19" t="s">
        <v>1416</v>
      </c>
      <c r="JY19" t="s">
        <v>1416</v>
      </c>
      <c r="JZ19" t="s">
        <v>1415</v>
      </c>
      <c r="KA19" t="s">
        <v>1522</v>
      </c>
      <c r="KB19" t="s">
        <v>1522</v>
      </c>
      <c r="KC19" t="s">
        <v>1284</v>
      </c>
      <c r="KD19" t="s">
        <v>1284</v>
      </c>
      <c r="KE19" t="s">
        <v>1284</v>
      </c>
      <c r="KF19" t="s">
        <v>1284</v>
      </c>
      <c r="KG19" t="s">
        <v>1284</v>
      </c>
      <c r="KH19" t="s">
        <v>1284</v>
      </c>
      <c r="KI19" t="s">
        <v>1284</v>
      </c>
      <c r="KJ19" t="s">
        <v>1284</v>
      </c>
      <c r="KK19" t="s">
        <v>1284</v>
      </c>
      <c r="KL19" t="s">
        <v>1284</v>
      </c>
      <c r="KM19" t="s">
        <v>1284</v>
      </c>
      <c r="KN19" t="s">
        <v>1284</v>
      </c>
      <c r="KO19" t="s">
        <v>1284</v>
      </c>
      <c r="KP19" t="s">
        <v>1284</v>
      </c>
      <c r="KQ19" t="s">
        <v>1284</v>
      </c>
      <c r="KR19" t="s">
        <v>1284</v>
      </c>
      <c r="KS19" t="s">
        <v>1284</v>
      </c>
      <c r="KT19" t="s">
        <v>1284</v>
      </c>
      <c r="KU19" t="s">
        <v>1284</v>
      </c>
      <c r="KV19" t="s">
        <v>1284</v>
      </c>
      <c r="KW19" t="s">
        <v>1284</v>
      </c>
      <c r="KX19" t="s">
        <v>1284</v>
      </c>
      <c r="KY19" t="s">
        <v>1284</v>
      </c>
      <c r="KZ19" t="s">
        <v>1284</v>
      </c>
      <c r="LA19" t="s">
        <v>1284</v>
      </c>
      <c r="LB19" t="s">
        <v>1284</v>
      </c>
      <c r="LC19" t="s">
        <v>1284</v>
      </c>
      <c r="LD19" t="s">
        <v>1284</v>
      </c>
      <c r="LE19" t="s">
        <v>1284</v>
      </c>
      <c r="LF19" t="s">
        <v>1284</v>
      </c>
      <c r="LG19" t="s">
        <v>1284</v>
      </c>
      <c r="LH19" t="s">
        <v>1284</v>
      </c>
      <c r="LI19" t="s">
        <v>1284</v>
      </c>
      <c r="LJ19" t="s">
        <v>1284</v>
      </c>
      <c r="LK19" t="s">
        <v>1284</v>
      </c>
      <c r="LL19" t="s">
        <v>1284</v>
      </c>
      <c r="LM19" t="s">
        <v>1284</v>
      </c>
      <c r="LN19" t="s">
        <v>1284</v>
      </c>
      <c r="LO19" t="s">
        <v>1284</v>
      </c>
      <c r="LP19" t="s">
        <v>1284</v>
      </c>
      <c r="LQ19" t="s">
        <v>1284</v>
      </c>
      <c r="LR19" t="s">
        <v>1284</v>
      </c>
      <c r="LS19" t="s">
        <v>1284</v>
      </c>
      <c r="LT19" t="s">
        <v>1284</v>
      </c>
      <c r="LU19" t="s">
        <v>1284</v>
      </c>
      <c r="LV19" t="s">
        <v>1284</v>
      </c>
      <c r="LW19" t="s">
        <v>1284</v>
      </c>
      <c r="LX19" t="s">
        <v>1284</v>
      </c>
      <c r="LY19" t="s">
        <v>1284</v>
      </c>
      <c r="LZ19" t="s">
        <v>1284</v>
      </c>
      <c r="MA19" t="s">
        <v>1284</v>
      </c>
      <c r="MB19" t="s">
        <v>1284</v>
      </c>
      <c r="MC19" t="s">
        <v>1284</v>
      </c>
      <c r="MD19" t="s">
        <v>1284</v>
      </c>
      <c r="ME19" t="s">
        <v>1284</v>
      </c>
      <c r="MF19" t="s">
        <v>1284</v>
      </c>
      <c r="MG19" t="s">
        <v>1284</v>
      </c>
      <c r="MH19" t="s">
        <v>1284</v>
      </c>
      <c r="MI19" t="s">
        <v>1284</v>
      </c>
      <c r="MJ19" t="s">
        <v>1284</v>
      </c>
      <c r="MK19" t="s">
        <v>1284</v>
      </c>
      <c r="ML19" t="s">
        <v>1284</v>
      </c>
      <c r="MM19" t="s">
        <v>1284</v>
      </c>
      <c r="MN19" t="s">
        <v>1284</v>
      </c>
      <c r="MO19" t="s">
        <v>1284</v>
      </c>
      <c r="MP19" t="s">
        <v>1284</v>
      </c>
      <c r="MQ19" t="s">
        <v>1284</v>
      </c>
      <c r="MR19" t="s">
        <v>1284</v>
      </c>
      <c r="MS19" t="s">
        <v>1284</v>
      </c>
      <c r="MT19" t="s">
        <v>1284</v>
      </c>
      <c r="MU19" t="s">
        <v>1284</v>
      </c>
      <c r="MV19" t="s">
        <v>1284</v>
      </c>
      <c r="MW19" t="s">
        <v>1284</v>
      </c>
      <c r="MX19" t="s">
        <v>1416</v>
      </c>
      <c r="MY19" t="s">
        <v>1284</v>
      </c>
      <c r="MZ19" t="s">
        <v>1416</v>
      </c>
      <c r="NA19" t="s">
        <v>1284</v>
      </c>
      <c r="NB19" t="s">
        <v>1416</v>
      </c>
      <c r="NC19" t="s">
        <v>1284</v>
      </c>
      <c r="ND19" t="s">
        <v>1416</v>
      </c>
      <c r="NE19" t="s">
        <v>1284</v>
      </c>
      <c r="NF19" t="s">
        <v>1284</v>
      </c>
      <c r="NG19" t="s">
        <v>1284</v>
      </c>
      <c r="NH19" t="s">
        <v>1284</v>
      </c>
      <c r="NI19" t="s">
        <v>1284</v>
      </c>
      <c r="NJ19" t="s">
        <v>1284</v>
      </c>
      <c r="NK19" t="s">
        <v>1284</v>
      </c>
      <c r="NL19" t="s">
        <v>1284</v>
      </c>
      <c r="NM19" t="s">
        <v>1284</v>
      </c>
      <c r="NN19" t="s">
        <v>1284</v>
      </c>
      <c r="NO19" t="s">
        <v>1284</v>
      </c>
      <c r="NP19" t="s">
        <v>1284</v>
      </c>
      <c r="NQ19" t="s">
        <v>1284</v>
      </c>
      <c r="NR19" t="s">
        <v>1284</v>
      </c>
      <c r="NS19" t="s">
        <v>1284</v>
      </c>
      <c r="NT19" t="s">
        <v>1284</v>
      </c>
      <c r="NU19" t="s">
        <v>1284</v>
      </c>
      <c r="NV19" t="s">
        <v>1284</v>
      </c>
      <c r="NW19" t="s">
        <v>1284</v>
      </c>
      <c r="NX19" t="s">
        <v>1284</v>
      </c>
      <c r="NY19" t="s">
        <v>1284</v>
      </c>
      <c r="NZ19" t="s">
        <v>1284</v>
      </c>
      <c r="OA19" t="s">
        <v>1284</v>
      </c>
      <c r="OB19" t="s">
        <v>1284</v>
      </c>
      <c r="OC19" t="s">
        <v>1284</v>
      </c>
      <c r="OD19" t="s">
        <v>1284</v>
      </c>
      <c r="OE19" t="s">
        <v>1284</v>
      </c>
      <c r="OF19" t="s">
        <v>1284</v>
      </c>
      <c r="OG19" t="s">
        <v>1284</v>
      </c>
      <c r="OH19" t="s">
        <v>1284</v>
      </c>
      <c r="OI19" t="s">
        <v>1284</v>
      </c>
      <c r="OJ19" t="s">
        <v>1284</v>
      </c>
      <c r="OK19" t="s">
        <v>1284</v>
      </c>
      <c r="OL19" t="s">
        <v>1284</v>
      </c>
      <c r="OM19" t="s">
        <v>1284</v>
      </c>
      <c r="ON19" t="s">
        <v>1284</v>
      </c>
      <c r="OO19" t="s">
        <v>1284</v>
      </c>
      <c r="OP19" t="s">
        <v>1284</v>
      </c>
      <c r="OQ19" t="s">
        <v>1284</v>
      </c>
      <c r="OR19" t="s">
        <v>1284</v>
      </c>
      <c r="OS19" t="s">
        <v>1284</v>
      </c>
      <c r="OT19" t="s">
        <v>1284</v>
      </c>
      <c r="OU19" t="s">
        <v>1284</v>
      </c>
      <c r="OV19" t="s">
        <v>1284</v>
      </c>
      <c r="OW19" t="s">
        <v>1284</v>
      </c>
      <c r="OX19" t="s">
        <v>1284</v>
      </c>
      <c r="OY19" t="s">
        <v>1284</v>
      </c>
      <c r="OZ19" t="s">
        <v>1284</v>
      </c>
      <c r="PA19" t="s">
        <v>1284</v>
      </c>
      <c r="PB19" t="s">
        <v>1284</v>
      </c>
      <c r="PC19" t="s">
        <v>1284</v>
      </c>
      <c r="PD19" t="s">
        <v>1284</v>
      </c>
      <c r="PE19" t="s">
        <v>1284</v>
      </c>
      <c r="PF19" t="s">
        <v>1284</v>
      </c>
      <c r="PG19" t="s">
        <v>1284</v>
      </c>
      <c r="PH19" t="s">
        <v>1284</v>
      </c>
      <c r="PI19" t="s">
        <v>1284</v>
      </c>
      <c r="PJ19" t="s">
        <v>1284</v>
      </c>
      <c r="PK19" t="s">
        <v>1284</v>
      </c>
      <c r="PL19" t="s">
        <v>1284</v>
      </c>
      <c r="PM19" t="s">
        <v>1284</v>
      </c>
      <c r="PN19" t="s">
        <v>1284</v>
      </c>
      <c r="PO19" t="s">
        <v>1284</v>
      </c>
      <c r="PP19" t="s">
        <v>1284</v>
      </c>
      <c r="PQ19" t="s">
        <v>1284</v>
      </c>
      <c r="PR19" t="s">
        <v>1284</v>
      </c>
      <c r="PS19" t="s">
        <v>1284</v>
      </c>
      <c r="PT19" t="s">
        <v>1284</v>
      </c>
      <c r="PU19" t="s">
        <v>1284</v>
      </c>
      <c r="PV19" t="s">
        <v>1284</v>
      </c>
      <c r="PW19" t="s">
        <v>1284</v>
      </c>
      <c r="PX19" t="s">
        <v>1284</v>
      </c>
      <c r="PY19" t="s">
        <v>1284</v>
      </c>
      <c r="PZ19" t="s">
        <v>1284</v>
      </c>
      <c r="QA19" t="s">
        <v>1284</v>
      </c>
      <c r="QB19" t="s">
        <v>1284</v>
      </c>
      <c r="QC19" t="s">
        <v>1284</v>
      </c>
      <c r="QD19" t="s">
        <v>1284</v>
      </c>
      <c r="QE19" t="s">
        <v>1284</v>
      </c>
      <c r="QF19" t="s">
        <v>1284</v>
      </c>
      <c r="QG19" t="s">
        <v>1284</v>
      </c>
      <c r="QH19" t="s">
        <v>1284</v>
      </c>
      <c r="QI19" t="s">
        <v>1284</v>
      </c>
      <c r="QJ19" t="s">
        <v>1284</v>
      </c>
      <c r="QK19" t="s">
        <v>1284</v>
      </c>
      <c r="QL19" t="s">
        <v>1284</v>
      </c>
      <c r="QM19" t="s">
        <v>1284</v>
      </c>
      <c r="QN19" t="s">
        <v>1284</v>
      </c>
      <c r="QO19" t="s">
        <v>1284</v>
      </c>
      <c r="QP19" t="s">
        <v>1284</v>
      </c>
      <c r="QQ19" t="s">
        <v>1284</v>
      </c>
      <c r="QR19" t="s">
        <v>1284</v>
      </c>
      <c r="QS19" t="s">
        <v>1284</v>
      </c>
      <c r="QT19" t="s">
        <v>1284</v>
      </c>
      <c r="QU19" t="s">
        <v>1284</v>
      </c>
      <c r="QV19" t="s">
        <v>1284</v>
      </c>
      <c r="QW19" t="s">
        <v>1284</v>
      </c>
      <c r="QX19" t="s">
        <v>1284</v>
      </c>
      <c r="QY19" t="s">
        <v>1284</v>
      </c>
      <c r="QZ19" t="s">
        <v>1284</v>
      </c>
      <c r="RA19" t="s">
        <v>1284</v>
      </c>
      <c r="RB19" t="s">
        <v>1284</v>
      </c>
      <c r="RC19" t="s">
        <v>1284</v>
      </c>
      <c r="RD19" t="s">
        <v>1284</v>
      </c>
      <c r="RE19" t="s">
        <v>1284</v>
      </c>
      <c r="RF19" t="s">
        <v>1284</v>
      </c>
      <c r="RG19" t="s">
        <v>2290</v>
      </c>
      <c r="RH19" t="s">
        <v>2291</v>
      </c>
      <c r="RI19" t="s">
        <v>1522</v>
      </c>
      <c r="RJ19" t="s">
        <v>2290</v>
      </c>
      <c r="RK19" t="s">
        <v>2291</v>
      </c>
      <c r="RL19" t="s">
        <v>1522</v>
      </c>
      <c r="RM19" t="s">
        <v>2290</v>
      </c>
      <c r="RN19" t="s">
        <v>2291</v>
      </c>
      <c r="RO19" t="s">
        <v>1522</v>
      </c>
      <c r="RP19" t="s">
        <v>2290</v>
      </c>
      <c r="RQ19" t="s">
        <v>2291</v>
      </c>
      <c r="RR19" t="s">
        <v>1522</v>
      </c>
      <c r="RS19" t="s">
        <v>1284</v>
      </c>
      <c r="RT19" t="s">
        <v>1284</v>
      </c>
      <c r="RU19" t="s">
        <v>1284</v>
      </c>
      <c r="RV19" t="s">
        <v>1284</v>
      </c>
      <c r="RW19" t="s">
        <v>1284</v>
      </c>
      <c r="RX19" t="s">
        <v>1284</v>
      </c>
      <c r="RY19" t="s">
        <v>1284</v>
      </c>
      <c r="RZ19" t="s">
        <v>1284</v>
      </c>
      <c r="SA19" t="s">
        <v>1284</v>
      </c>
      <c r="SB19" t="s">
        <v>1284</v>
      </c>
      <c r="SC19" t="s">
        <v>1284</v>
      </c>
      <c r="SD19" t="s">
        <v>1284</v>
      </c>
      <c r="SE19" t="s">
        <v>1284</v>
      </c>
      <c r="SF19" t="s">
        <v>1284</v>
      </c>
      <c r="SG19" t="s">
        <v>1284</v>
      </c>
      <c r="SH19" t="s">
        <v>1284</v>
      </c>
      <c r="SI19" t="s">
        <v>1284</v>
      </c>
      <c r="SJ19" t="s">
        <v>1284</v>
      </c>
      <c r="SK19" t="s">
        <v>1284</v>
      </c>
      <c r="SL19" t="s">
        <v>1284</v>
      </c>
      <c r="SM19" t="s">
        <v>1284</v>
      </c>
      <c r="SN19" t="s">
        <v>1284</v>
      </c>
      <c r="SO19" t="s">
        <v>1284</v>
      </c>
      <c r="SP19" t="s">
        <v>1284</v>
      </c>
      <c r="SQ19" t="s">
        <v>1284</v>
      </c>
      <c r="SR19" t="s">
        <v>1284</v>
      </c>
      <c r="SS19" t="s">
        <v>1284</v>
      </c>
      <c r="ST19" t="s">
        <v>1284</v>
      </c>
      <c r="SU19" t="s">
        <v>1284</v>
      </c>
      <c r="SV19" t="s">
        <v>1284</v>
      </c>
      <c r="SW19" t="s">
        <v>1284</v>
      </c>
      <c r="SX19" t="s">
        <v>1284</v>
      </c>
      <c r="SY19" t="s">
        <v>1284</v>
      </c>
      <c r="SZ19" t="s">
        <v>1284</v>
      </c>
      <c r="TA19" t="s">
        <v>1284</v>
      </c>
      <c r="TB19" t="s">
        <v>1284</v>
      </c>
      <c r="TC19" t="s">
        <v>1284</v>
      </c>
      <c r="TD19" t="s">
        <v>1284</v>
      </c>
      <c r="TE19" t="s">
        <v>1284</v>
      </c>
      <c r="TF19" t="s">
        <v>1284</v>
      </c>
      <c r="TG19" t="s">
        <v>1284</v>
      </c>
      <c r="TH19" t="s">
        <v>1284</v>
      </c>
      <c r="TI19" t="s">
        <v>1284</v>
      </c>
      <c r="TJ19" t="s">
        <v>1284</v>
      </c>
      <c r="TK19" t="s">
        <v>1284</v>
      </c>
      <c r="TL19" t="s">
        <v>1284</v>
      </c>
      <c r="TM19" t="s">
        <v>1284</v>
      </c>
      <c r="TN19" t="s">
        <v>1284</v>
      </c>
      <c r="TO19" t="s">
        <v>1284</v>
      </c>
      <c r="TP19" t="s">
        <v>1284</v>
      </c>
      <c r="TQ19" t="s">
        <v>1284</v>
      </c>
      <c r="TR19" t="s">
        <v>1284</v>
      </c>
      <c r="TS19" t="s">
        <v>1284</v>
      </c>
      <c r="TT19" t="s">
        <v>1284</v>
      </c>
      <c r="TU19" t="s">
        <v>1284</v>
      </c>
      <c r="TV19" t="s">
        <v>1284</v>
      </c>
      <c r="TW19" t="s">
        <v>1284</v>
      </c>
      <c r="TX19" t="s">
        <v>1284</v>
      </c>
      <c r="TY19" t="s">
        <v>1284</v>
      </c>
      <c r="TZ19" t="s">
        <v>1284</v>
      </c>
      <c r="UA19" t="s">
        <v>1284</v>
      </c>
      <c r="UB19" t="s">
        <v>1284</v>
      </c>
      <c r="UC19" t="s">
        <v>1284</v>
      </c>
      <c r="UD19" t="s">
        <v>1284</v>
      </c>
      <c r="UE19" t="s">
        <v>1284</v>
      </c>
      <c r="UF19" t="s">
        <v>1284</v>
      </c>
      <c r="UG19" t="s">
        <v>1284</v>
      </c>
      <c r="UH19" t="s">
        <v>1284</v>
      </c>
      <c r="UI19" t="s">
        <v>1284</v>
      </c>
      <c r="UJ19" t="s">
        <v>1284</v>
      </c>
      <c r="UK19" t="s">
        <v>1284</v>
      </c>
      <c r="UL19" t="s">
        <v>1284</v>
      </c>
      <c r="UM19" t="s">
        <v>1284</v>
      </c>
      <c r="UN19" t="s">
        <v>1284</v>
      </c>
      <c r="UO19" t="s">
        <v>1284</v>
      </c>
      <c r="UP19" t="s">
        <v>1284</v>
      </c>
      <c r="UQ19" t="s">
        <v>1284</v>
      </c>
      <c r="UR19" t="s">
        <v>1284</v>
      </c>
      <c r="US19" t="s">
        <v>1284</v>
      </c>
      <c r="UT19" t="s">
        <v>1284</v>
      </c>
      <c r="UU19" t="s">
        <v>1284</v>
      </c>
      <c r="UV19" t="s">
        <v>1284</v>
      </c>
      <c r="UW19" t="s">
        <v>1284</v>
      </c>
      <c r="UX19" t="s">
        <v>1284</v>
      </c>
      <c r="UY19" t="s">
        <v>1284</v>
      </c>
      <c r="UZ19" t="s">
        <v>1284</v>
      </c>
      <c r="VA19" t="s">
        <v>1284</v>
      </c>
      <c r="VB19" t="s">
        <v>1284</v>
      </c>
      <c r="VC19" t="s">
        <v>1284</v>
      </c>
      <c r="VD19" t="s">
        <v>1284</v>
      </c>
      <c r="VE19" t="s">
        <v>1284</v>
      </c>
      <c r="VF19" t="s">
        <v>1284</v>
      </c>
      <c r="VG19" t="s">
        <v>1284</v>
      </c>
      <c r="VH19" t="s">
        <v>1284</v>
      </c>
      <c r="VI19" t="s">
        <v>1284</v>
      </c>
      <c r="VJ19" t="s">
        <v>1284</v>
      </c>
      <c r="VK19" t="s">
        <v>1284</v>
      </c>
      <c r="VL19" t="s">
        <v>1284</v>
      </c>
      <c r="VM19" t="s">
        <v>1284</v>
      </c>
      <c r="VN19" t="s">
        <v>1284</v>
      </c>
      <c r="VO19" t="s">
        <v>1284</v>
      </c>
      <c r="VP19" t="s">
        <v>1284</v>
      </c>
      <c r="VQ19" t="s">
        <v>1284</v>
      </c>
      <c r="VR19" t="s">
        <v>1284</v>
      </c>
      <c r="VS19" t="s">
        <v>1284</v>
      </c>
      <c r="VT19" t="s">
        <v>1284</v>
      </c>
      <c r="VU19" t="s">
        <v>1284</v>
      </c>
      <c r="VV19" t="s">
        <v>1284</v>
      </c>
      <c r="VW19" t="s">
        <v>1284</v>
      </c>
      <c r="VX19" t="s">
        <v>1284</v>
      </c>
      <c r="VY19" t="s">
        <v>1284</v>
      </c>
      <c r="VZ19" t="s">
        <v>1284</v>
      </c>
      <c r="WA19" t="s">
        <v>1284</v>
      </c>
      <c r="WB19" t="s">
        <v>1284</v>
      </c>
      <c r="WE19" t="s">
        <v>1522</v>
      </c>
      <c r="WG19" t="s">
        <v>1312</v>
      </c>
      <c r="WH19" t="s">
        <v>2291</v>
      </c>
      <c r="WM19" t="s">
        <v>1291</v>
      </c>
      <c r="WT19" t="s">
        <v>1416</v>
      </c>
      <c r="WU19" t="s">
        <v>1416</v>
      </c>
      <c r="WW19" t="s">
        <v>2177</v>
      </c>
      <c r="XJ19" t="s">
        <v>1415</v>
      </c>
      <c r="XL19" t="s">
        <v>883</v>
      </c>
      <c r="XM19" t="s">
        <v>1432</v>
      </c>
      <c r="XN19" t="s">
        <v>1416</v>
      </c>
      <c r="XO19" t="s">
        <v>1521</v>
      </c>
      <c r="XV19" t="s">
        <v>1115</v>
      </c>
      <c r="XY19" t="s">
        <v>2170</v>
      </c>
      <c r="YB19" t="s">
        <v>1416</v>
      </c>
      <c r="YN19" t="s">
        <v>1416</v>
      </c>
      <c r="YO19" t="s">
        <v>1403</v>
      </c>
      <c r="YP19" t="s">
        <v>2290</v>
      </c>
      <c r="YQ19" t="s">
        <v>1388</v>
      </c>
      <c r="YS19" t="s">
        <v>1522</v>
      </c>
      <c r="YT19" t="s">
        <v>1115</v>
      </c>
      <c r="YU19" t="s">
        <v>1129</v>
      </c>
      <c r="YW19" t="s">
        <v>1128</v>
      </c>
      <c r="YX19" t="s">
        <v>1415</v>
      </c>
      <c r="YZ19" t="s">
        <v>1415</v>
      </c>
      <c r="ZE19" t="s">
        <v>1415</v>
      </c>
      <c r="ZL19" t="s">
        <v>2170</v>
      </c>
      <c r="ZM19" t="s">
        <v>1416</v>
      </c>
      <c r="ZP19" t="s">
        <v>1374</v>
      </c>
      <c r="ZR19" t="s">
        <v>1522</v>
      </c>
      <c r="ZT19" t="s">
        <v>1522</v>
      </c>
      <c r="AAE19" t="s">
        <v>1361</v>
      </c>
      <c r="AAG19" t="s">
        <v>1522</v>
      </c>
      <c r="AAH19" t="s">
        <v>1315</v>
      </c>
      <c r="AAJ19" t="s">
        <v>1337</v>
      </c>
      <c r="AAK19" t="s">
        <v>2221</v>
      </c>
      <c r="AAL19" t="s">
        <v>2210</v>
      </c>
      <c r="AAN19" t="s">
        <v>2226</v>
      </c>
      <c r="AAS19" t="s">
        <v>1416</v>
      </c>
      <c r="ABB19" t="s">
        <v>1315</v>
      </c>
      <c r="ABD19" t="s">
        <v>1481</v>
      </c>
      <c r="ABI19" t="s">
        <v>1416</v>
      </c>
    </row>
    <row r="20" spans="1:738">
      <c r="A20" t="s">
        <v>740</v>
      </c>
      <c r="B20" s="2" t="s">
        <v>765</v>
      </c>
      <c r="C20">
        <v>279000</v>
      </c>
      <c r="D20" t="s">
        <v>831</v>
      </c>
      <c r="E20" t="s">
        <v>874</v>
      </c>
      <c r="F20" t="s">
        <v>878</v>
      </c>
      <c r="G20">
        <v>95</v>
      </c>
      <c r="H20">
        <v>2</v>
      </c>
      <c r="I20" t="s">
        <v>879</v>
      </c>
      <c r="J20">
        <v>1954</v>
      </c>
      <c r="K20" t="s">
        <v>881</v>
      </c>
      <c r="N20" t="s">
        <v>879</v>
      </c>
      <c r="O20" t="b">
        <v>0</v>
      </c>
      <c r="Q20">
        <v>1</v>
      </c>
      <c r="S20">
        <v>220</v>
      </c>
      <c r="T20" t="s">
        <v>902</v>
      </c>
      <c r="U20" t="s">
        <v>934</v>
      </c>
      <c r="V20" t="s">
        <v>966</v>
      </c>
      <c r="W20">
        <v>18</v>
      </c>
      <c r="X20" t="s">
        <v>1003</v>
      </c>
      <c r="Y20" t="s">
        <v>1063</v>
      </c>
      <c r="Z20" t="s">
        <v>1114</v>
      </c>
      <c r="AA20" t="s">
        <v>1150</v>
      </c>
      <c r="AB20" t="s">
        <v>1150</v>
      </c>
      <c r="AC20" t="s">
        <v>1169</v>
      </c>
      <c r="AD20" t="s">
        <v>1215</v>
      </c>
      <c r="AE20" t="s">
        <v>1234</v>
      </c>
      <c r="AF20" t="s">
        <v>1282</v>
      </c>
      <c r="AG20" t="s">
        <v>1284</v>
      </c>
      <c r="AH20" t="s">
        <v>1312</v>
      </c>
      <c r="AI20" t="s">
        <v>1315</v>
      </c>
      <c r="AJ20" t="s">
        <v>1284</v>
      </c>
      <c r="AK20" t="s">
        <v>1338</v>
      </c>
      <c r="AL20" t="s">
        <v>1360</v>
      </c>
      <c r="AM20" t="s">
        <v>1365</v>
      </c>
      <c r="AN20" t="s">
        <v>1368</v>
      </c>
      <c r="AO20" t="s">
        <v>1375</v>
      </c>
      <c r="AP20" t="s">
        <v>1388</v>
      </c>
      <c r="AQ20" t="s">
        <v>1392</v>
      </c>
      <c r="AR20" t="s">
        <v>1129</v>
      </c>
      <c r="AS20" t="s">
        <v>1115</v>
      </c>
      <c r="AT20" t="s">
        <v>1284</v>
      </c>
      <c r="AU20" t="s">
        <v>1408</v>
      </c>
      <c r="AV20" t="s">
        <v>1115</v>
      </c>
      <c r="AW20" t="s">
        <v>1416</v>
      </c>
      <c r="AX20" t="s">
        <v>1433</v>
      </c>
      <c r="AY20" t="s">
        <v>881</v>
      </c>
      <c r="AZ20" t="s">
        <v>1482</v>
      </c>
      <c r="BA20" t="s">
        <v>1515</v>
      </c>
      <c r="BB20" t="s">
        <v>1518</v>
      </c>
      <c r="BC20" t="s">
        <v>1521</v>
      </c>
      <c r="BD20" t="s">
        <v>1524</v>
      </c>
      <c r="BE20" t="s">
        <v>1528</v>
      </c>
      <c r="BF20" t="s">
        <v>1528</v>
      </c>
      <c r="BG20" t="s">
        <v>1284</v>
      </c>
      <c r="BH20" t="s">
        <v>1284</v>
      </c>
      <c r="BI20" t="s">
        <v>1284</v>
      </c>
      <c r="BJ20" t="s">
        <v>1284</v>
      </c>
      <c r="BK20" t="s">
        <v>1312</v>
      </c>
      <c r="BL20" t="s">
        <v>1315</v>
      </c>
      <c r="BM20" t="s">
        <v>1284</v>
      </c>
      <c r="BN20" t="s">
        <v>1338</v>
      </c>
      <c r="BO20" t="s">
        <v>1360</v>
      </c>
      <c r="BP20" t="s">
        <v>1365</v>
      </c>
      <c r="BQ20" t="s">
        <v>1368</v>
      </c>
      <c r="BR20" t="s">
        <v>1375</v>
      </c>
      <c r="BS20" t="s">
        <v>1388</v>
      </c>
      <c r="BT20" t="s">
        <v>1392</v>
      </c>
      <c r="BU20" t="s">
        <v>1129</v>
      </c>
      <c r="BV20" t="s">
        <v>1115</v>
      </c>
      <c r="BW20" t="s">
        <v>1284</v>
      </c>
      <c r="BX20" t="s">
        <v>1408</v>
      </c>
      <c r="BY20" t="s">
        <v>1115</v>
      </c>
      <c r="BZ20" t="s">
        <v>1416</v>
      </c>
      <c r="CA20" t="s">
        <v>1433</v>
      </c>
      <c r="CB20" t="s">
        <v>881</v>
      </c>
      <c r="CC20" t="s">
        <v>1482</v>
      </c>
      <c r="CD20" t="s">
        <v>1515</v>
      </c>
      <c r="CE20" t="s">
        <v>1518</v>
      </c>
      <c r="CF20" t="s">
        <v>1521</v>
      </c>
      <c r="CG20" t="s">
        <v>1524</v>
      </c>
      <c r="CH20" t="s">
        <v>1528</v>
      </c>
      <c r="CI20" t="s">
        <v>1528</v>
      </c>
      <c r="CJ20" t="s">
        <v>1284</v>
      </c>
      <c r="CK20" t="s">
        <v>1284</v>
      </c>
      <c r="CL20" t="s">
        <v>1284</v>
      </c>
      <c r="CM20" t="s">
        <v>1284</v>
      </c>
      <c r="CN20" t="s">
        <v>1312</v>
      </c>
      <c r="CO20" t="s">
        <v>1315</v>
      </c>
      <c r="CP20" t="s">
        <v>1284</v>
      </c>
      <c r="CQ20" t="s">
        <v>1338</v>
      </c>
      <c r="CR20" t="s">
        <v>1360</v>
      </c>
      <c r="CS20" t="s">
        <v>1365</v>
      </c>
      <c r="CT20" t="s">
        <v>1368</v>
      </c>
      <c r="CU20" t="s">
        <v>1375</v>
      </c>
      <c r="CV20" t="s">
        <v>1388</v>
      </c>
      <c r="CW20" t="s">
        <v>1392</v>
      </c>
      <c r="CX20" t="s">
        <v>1129</v>
      </c>
      <c r="CY20" t="s">
        <v>1115</v>
      </c>
      <c r="CZ20" t="s">
        <v>1284</v>
      </c>
      <c r="DA20" t="s">
        <v>1408</v>
      </c>
      <c r="DB20" t="s">
        <v>1115</v>
      </c>
      <c r="DC20" t="s">
        <v>1416</v>
      </c>
      <c r="DD20" t="s">
        <v>1433</v>
      </c>
      <c r="DE20" t="s">
        <v>881</v>
      </c>
      <c r="DF20" t="s">
        <v>1482</v>
      </c>
      <c r="DG20" t="s">
        <v>1515</v>
      </c>
      <c r="DH20" t="s">
        <v>1518</v>
      </c>
      <c r="DI20" t="s">
        <v>1521</v>
      </c>
      <c r="DJ20" t="s">
        <v>1524</v>
      </c>
      <c r="DK20" t="s">
        <v>1528</v>
      </c>
      <c r="DL20" t="s">
        <v>1528</v>
      </c>
      <c r="DM20" t="s">
        <v>1284</v>
      </c>
      <c r="DN20" t="s">
        <v>1284</v>
      </c>
      <c r="DO20" t="s">
        <v>1284</v>
      </c>
      <c r="DP20" t="s">
        <v>1284</v>
      </c>
      <c r="DQ20" t="s">
        <v>1312</v>
      </c>
      <c r="DR20" t="s">
        <v>1315</v>
      </c>
      <c r="DS20" t="s">
        <v>1284</v>
      </c>
      <c r="DT20" t="s">
        <v>1338</v>
      </c>
      <c r="DU20" t="s">
        <v>1360</v>
      </c>
      <c r="DV20" t="s">
        <v>1365</v>
      </c>
      <c r="DW20" t="s">
        <v>1368</v>
      </c>
      <c r="DX20" t="s">
        <v>1375</v>
      </c>
      <c r="DY20" t="s">
        <v>1388</v>
      </c>
      <c r="DZ20" t="s">
        <v>1392</v>
      </c>
      <c r="EA20" t="s">
        <v>1129</v>
      </c>
      <c r="EB20" t="s">
        <v>1115</v>
      </c>
      <c r="EC20" t="s">
        <v>1284</v>
      </c>
      <c r="ED20" t="s">
        <v>1408</v>
      </c>
      <c r="EE20" t="s">
        <v>1115</v>
      </c>
      <c r="EF20" t="s">
        <v>1416</v>
      </c>
      <c r="EG20" t="s">
        <v>1433</v>
      </c>
      <c r="EH20" t="s">
        <v>881</v>
      </c>
      <c r="EI20" t="s">
        <v>1482</v>
      </c>
      <c r="EJ20" t="s">
        <v>1515</v>
      </c>
      <c r="EK20" t="s">
        <v>1518</v>
      </c>
      <c r="EL20" t="s">
        <v>1521</v>
      </c>
      <c r="EM20" t="s">
        <v>1524</v>
      </c>
      <c r="EN20" t="s">
        <v>1528</v>
      </c>
      <c r="EO20" t="s">
        <v>1528</v>
      </c>
      <c r="EP20" t="s">
        <v>1284</v>
      </c>
      <c r="EQ20" t="s">
        <v>1284</v>
      </c>
      <c r="ER20" t="s">
        <v>1284</v>
      </c>
      <c r="ES20" t="s">
        <v>1557</v>
      </c>
      <c r="ET20" t="s">
        <v>740</v>
      </c>
      <c r="EU20" t="s">
        <v>1611</v>
      </c>
      <c r="EV20" t="b">
        <v>1</v>
      </c>
      <c r="EW20" t="s">
        <v>1664</v>
      </c>
      <c r="EY20" t="s">
        <v>1774</v>
      </c>
      <c r="EZ20" t="s">
        <v>1838</v>
      </c>
      <c r="FA20" t="s">
        <v>1903</v>
      </c>
      <c r="FC20" t="s">
        <v>1991</v>
      </c>
      <c r="FD20">
        <v>8.5</v>
      </c>
      <c r="FE20" t="s">
        <v>2055</v>
      </c>
      <c r="FF20" t="s">
        <v>2103</v>
      </c>
      <c r="FG20">
        <v>1159</v>
      </c>
      <c r="FH20" t="s">
        <v>1991</v>
      </c>
      <c r="FI20" t="s">
        <v>1664</v>
      </c>
      <c r="FK20" t="s">
        <v>2117</v>
      </c>
      <c r="FL20">
        <v>8.5</v>
      </c>
      <c r="FM20" t="s">
        <v>2153</v>
      </c>
      <c r="FN20" t="s">
        <v>1134</v>
      </c>
      <c r="FO20" t="s">
        <v>1416</v>
      </c>
      <c r="FP20" t="s">
        <v>2171</v>
      </c>
      <c r="FQ20" t="s">
        <v>2171</v>
      </c>
      <c r="FR20" t="s">
        <v>1522</v>
      </c>
      <c r="FS20" t="s">
        <v>1522</v>
      </c>
      <c r="FT20" t="s">
        <v>2153</v>
      </c>
      <c r="FU20" t="s">
        <v>1134</v>
      </c>
      <c r="FV20" t="s">
        <v>1416</v>
      </c>
      <c r="FW20" t="s">
        <v>2171</v>
      </c>
      <c r="FX20" t="s">
        <v>2171</v>
      </c>
      <c r="FY20" t="s">
        <v>1522</v>
      </c>
      <c r="FZ20" t="s">
        <v>1522</v>
      </c>
      <c r="GA20" t="s">
        <v>2153</v>
      </c>
      <c r="GB20" t="s">
        <v>1134</v>
      </c>
      <c r="GC20" t="s">
        <v>1416</v>
      </c>
      <c r="GD20" t="s">
        <v>2171</v>
      </c>
      <c r="GE20" t="s">
        <v>2171</v>
      </c>
      <c r="GF20" t="s">
        <v>1522</v>
      </c>
      <c r="GG20" t="s">
        <v>1522</v>
      </c>
      <c r="GH20" t="s">
        <v>2153</v>
      </c>
      <c r="GI20" t="s">
        <v>1134</v>
      </c>
      <c r="GJ20" t="s">
        <v>1416</v>
      </c>
      <c r="GK20" t="s">
        <v>2171</v>
      </c>
      <c r="GL20" t="s">
        <v>2171</v>
      </c>
      <c r="GM20" t="s">
        <v>1522</v>
      </c>
      <c r="GN20" t="s">
        <v>1522</v>
      </c>
      <c r="GO20" t="s">
        <v>2174</v>
      </c>
      <c r="GP20" t="s">
        <v>1129</v>
      </c>
      <c r="GQ20" t="s">
        <v>1284</v>
      </c>
      <c r="GR20" t="s">
        <v>1416</v>
      </c>
      <c r="GS20" t="s">
        <v>2198</v>
      </c>
      <c r="GT20" t="s">
        <v>1284</v>
      </c>
      <c r="GU20" t="s">
        <v>2174</v>
      </c>
      <c r="GV20" t="s">
        <v>1129</v>
      </c>
      <c r="GW20" t="s">
        <v>1284</v>
      </c>
      <c r="GX20" t="s">
        <v>1416</v>
      </c>
      <c r="GY20" t="s">
        <v>2198</v>
      </c>
      <c r="GZ20" t="s">
        <v>1284</v>
      </c>
      <c r="HA20" t="s">
        <v>2174</v>
      </c>
      <c r="HB20" t="s">
        <v>1129</v>
      </c>
      <c r="HC20" t="s">
        <v>1284</v>
      </c>
      <c r="HD20" t="s">
        <v>1416</v>
      </c>
      <c r="HE20" t="s">
        <v>2198</v>
      </c>
      <c r="HF20" t="s">
        <v>1284</v>
      </c>
      <c r="HG20" t="s">
        <v>2174</v>
      </c>
      <c r="HH20" t="s">
        <v>1129</v>
      </c>
      <c r="HI20" t="s">
        <v>1284</v>
      </c>
      <c r="HJ20" t="s">
        <v>1416</v>
      </c>
      <c r="HK20" t="s">
        <v>2198</v>
      </c>
      <c r="HL20" t="s">
        <v>1284</v>
      </c>
      <c r="HM20" t="s">
        <v>1284</v>
      </c>
      <c r="HN20" t="s">
        <v>1284</v>
      </c>
      <c r="HO20" t="s">
        <v>1284</v>
      </c>
      <c r="HP20" t="s">
        <v>1284</v>
      </c>
      <c r="HQ20" t="s">
        <v>2211</v>
      </c>
      <c r="HR20" t="s">
        <v>2222</v>
      </c>
      <c r="HS20" t="s">
        <v>2226</v>
      </c>
      <c r="HT20" t="s">
        <v>1284</v>
      </c>
      <c r="HU20" t="s">
        <v>1284</v>
      </c>
      <c r="HV20" t="s">
        <v>1284</v>
      </c>
      <c r="HW20" t="s">
        <v>1284</v>
      </c>
      <c r="HX20" t="s">
        <v>1284</v>
      </c>
      <c r="HY20" t="s">
        <v>1284</v>
      </c>
      <c r="HZ20" t="s">
        <v>1284</v>
      </c>
      <c r="IA20" t="s">
        <v>1284</v>
      </c>
      <c r="IB20" t="s">
        <v>1284</v>
      </c>
      <c r="IC20" t="s">
        <v>1284</v>
      </c>
      <c r="ID20" t="s">
        <v>1284</v>
      </c>
      <c r="IE20" t="s">
        <v>1284</v>
      </c>
      <c r="IF20" t="s">
        <v>1284</v>
      </c>
      <c r="IG20" t="s">
        <v>1284</v>
      </c>
      <c r="IH20" t="s">
        <v>2211</v>
      </c>
      <c r="II20" t="s">
        <v>2222</v>
      </c>
      <c r="IJ20" t="s">
        <v>2226</v>
      </c>
      <c r="IK20" t="s">
        <v>1284</v>
      </c>
      <c r="IL20" t="s">
        <v>1284</v>
      </c>
      <c r="IM20" t="s">
        <v>1284</v>
      </c>
      <c r="IN20" t="s">
        <v>1284</v>
      </c>
      <c r="IO20" t="s">
        <v>1284</v>
      </c>
      <c r="IP20" t="s">
        <v>1284</v>
      </c>
      <c r="IQ20" t="s">
        <v>1284</v>
      </c>
      <c r="IR20" t="s">
        <v>1284</v>
      </c>
      <c r="IS20" t="s">
        <v>1284</v>
      </c>
      <c r="IT20" t="s">
        <v>1284</v>
      </c>
      <c r="IU20" t="s">
        <v>1284</v>
      </c>
      <c r="IV20" t="s">
        <v>1284</v>
      </c>
      <c r="IW20" t="s">
        <v>1284</v>
      </c>
      <c r="IX20" t="s">
        <v>1284</v>
      </c>
      <c r="IY20" t="s">
        <v>2211</v>
      </c>
      <c r="IZ20" t="s">
        <v>2222</v>
      </c>
      <c r="JA20" t="s">
        <v>2226</v>
      </c>
      <c r="JB20" t="s">
        <v>1284</v>
      </c>
      <c r="JC20" t="s">
        <v>1284</v>
      </c>
      <c r="JD20" t="s">
        <v>1284</v>
      </c>
      <c r="JE20" t="s">
        <v>1284</v>
      </c>
      <c r="JF20" t="s">
        <v>1284</v>
      </c>
      <c r="JG20" t="s">
        <v>1284</v>
      </c>
      <c r="JH20" t="s">
        <v>1284</v>
      </c>
      <c r="JI20" t="s">
        <v>1284</v>
      </c>
      <c r="JJ20" t="s">
        <v>1284</v>
      </c>
      <c r="JK20" t="s">
        <v>1284</v>
      </c>
      <c r="JL20" t="s">
        <v>1284</v>
      </c>
      <c r="JM20" t="s">
        <v>1284</v>
      </c>
      <c r="JN20" t="s">
        <v>1284</v>
      </c>
      <c r="JO20" t="s">
        <v>1284</v>
      </c>
      <c r="JP20" t="s">
        <v>2211</v>
      </c>
      <c r="JQ20" t="s">
        <v>2222</v>
      </c>
      <c r="JR20" t="s">
        <v>2226</v>
      </c>
      <c r="JS20" t="s">
        <v>1284</v>
      </c>
      <c r="JT20" t="s">
        <v>1284</v>
      </c>
      <c r="JU20" t="s">
        <v>1284</v>
      </c>
      <c r="JV20" t="s">
        <v>1284</v>
      </c>
      <c r="JW20" t="s">
        <v>1284</v>
      </c>
      <c r="JX20" t="s">
        <v>1284</v>
      </c>
      <c r="JY20" t="s">
        <v>1284</v>
      </c>
      <c r="JZ20" t="s">
        <v>1284</v>
      </c>
      <c r="KA20" t="s">
        <v>1284</v>
      </c>
      <c r="KB20" t="s">
        <v>1284</v>
      </c>
      <c r="KC20" t="s">
        <v>1331</v>
      </c>
      <c r="KD20" t="s">
        <v>1284</v>
      </c>
      <c r="KE20" t="s">
        <v>1284</v>
      </c>
      <c r="KF20" t="s">
        <v>1284</v>
      </c>
      <c r="KG20" t="s">
        <v>1284</v>
      </c>
      <c r="KH20" t="s">
        <v>1284</v>
      </c>
      <c r="KI20" t="s">
        <v>1284</v>
      </c>
      <c r="KJ20" t="s">
        <v>1284</v>
      </c>
      <c r="KK20" t="s">
        <v>1284</v>
      </c>
      <c r="KL20" t="s">
        <v>1284</v>
      </c>
      <c r="KM20" t="s">
        <v>1284</v>
      </c>
      <c r="KN20" t="s">
        <v>1284</v>
      </c>
      <c r="KO20" t="s">
        <v>1284</v>
      </c>
      <c r="KP20" t="s">
        <v>1284</v>
      </c>
      <c r="KQ20" t="s">
        <v>1284</v>
      </c>
      <c r="KR20" t="s">
        <v>1284</v>
      </c>
      <c r="KS20" t="s">
        <v>1331</v>
      </c>
      <c r="KT20" t="s">
        <v>1284</v>
      </c>
      <c r="KU20" t="s">
        <v>1284</v>
      </c>
      <c r="KV20" t="s">
        <v>1284</v>
      </c>
      <c r="KW20" t="s">
        <v>1284</v>
      </c>
      <c r="KX20" t="s">
        <v>1284</v>
      </c>
      <c r="KY20" t="s">
        <v>1284</v>
      </c>
      <c r="KZ20" t="s">
        <v>1284</v>
      </c>
      <c r="LA20" t="s">
        <v>1284</v>
      </c>
      <c r="LB20" t="s">
        <v>1284</v>
      </c>
      <c r="LC20" t="s">
        <v>1284</v>
      </c>
      <c r="LD20" t="s">
        <v>1284</v>
      </c>
      <c r="LE20" t="s">
        <v>1284</v>
      </c>
      <c r="LF20" t="s">
        <v>1284</v>
      </c>
      <c r="LG20" t="s">
        <v>1284</v>
      </c>
      <c r="LH20" t="s">
        <v>1284</v>
      </c>
      <c r="LI20" t="s">
        <v>1331</v>
      </c>
      <c r="LJ20" t="s">
        <v>1284</v>
      </c>
      <c r="LK20" t="s">
        <v>1284</v>
      </c>
      <c r="LL20" t="s">
        <v>1284</v>
      </c>
      <c r="LM20" t="s">
        <v>1284</v>
      </c>
      <c r="LN20" t="s">
        <v>1284</v>
      </c>
      <c r="LO20" t="s">
        <v>1284</v>
      </c>
      <c r="LP20" t="s">
        <v>1284</v>
      </c>
      <c r="LQ20" t="s">
        <v>1284</v>
      </c>
      <c r="LR20" t="s">
        <v>1284</v>
      </c>
      <c r="LS20" t="s">
        <v>1284</v>
      </c>
      <c r="LT20" t="s">
        <v>1284</v>
      </c>
      <c r="LU20" t="s">
        <v>1284</v>
      </c>
      <c r="LV20" t="s">
        <v>1284</v>
      </c>
      <c r="LW20" t="s">
        <v>1284</v>
      </c>
      <c r="LX20" t="s">
        <v>1284</v>
      </c>
      <c r="LY20" t="s">
        <v>1331</v>
      </c>
      <c r="LZ20" t="s">
        <v>1284</v>
      </c>
      <c r="MA20" t="s">
        <v>1284</v>
      </c>
      <c r="MB20" t="s">
        <v>1284</v>
      </c>
      <c r="MC20" t="s">
        <v>1284</v>
      </c>
      <c r="MD20" t="s">
        <v>1284</v>
      </c>
      <c r="ME20" t="s">
        <v>1284</v>
      </c>
      <c r="MF20" t="s">
        <v>1284</v>
      </c>
      <c r="MG20" t="s">
        <v>1284</v>
      </c>
      <c r="MH20" t="s">
        <v>1284</v>
      </c>
      <c r="MI20" t="s">
        <v>1284</v>
      </c>
      <c r="MJ20" t="s">
        <v>1284</v>
      </c>
      <c r="MK20" t="s">
        <v>1284</v>
      </c>
      <c r="ML20" t="s">
        <v>1284</v>
      </c>
      <c r="MM20" t="s">
        <v>1284</v>
      </c>
      <c r="MN20" t="s">
        <v>1284</v>
      </c>
      <c r="MO20" t="s">
        <v>1284</v>
      </c>
      <c r="MP20" t="s">
        <v>1284</v>
      </c>
      <c r="MQ20" t="s">
        <v>1284</v>
      </c>
      <c r="MR20" t="s">
        <v>1284</v>
      </c>
      <c r="MS20" t="s">
        <v>1284</v>
      </c>
      <c r="MT20" t="s">
        <v>1284</v>
      </c>
      <c r="MU20" t="s">
        <v>1284</v>
      </c>
      <c r="MV20" t="s">
        <v>1284</v>
      </c>
      <c r="MW20" t="s">
        <v>2249</v>
      </c>
      <c r="MX20" t="s">
        <v>1284</v>
      </c>
      <c r="MY20" t="s">
        <v>2249</v>
      </c>
      <c r="MZ20" t="s">
        <v>1284</v>
      </c>
      <c r="NA20" t="s">
        <v>2249</v>
      </c>
      <c r="NB20" t="s">
        <v>1284</v>
      </c>
      <c r="NC20" t="s">
        <v>2249</v>
      </c>
      <c r="ND20" t="s">
        <v>1284</v>
      </c>
      <c r="NE20" t="s">
        <v>1284</v>
      </c>
      <c r="NF20" t="s">
        <v>1284</v>
      </c>
      <c r="NG20" t="s">
        <v>1284</v>
      </c>
      <c r="NH20" t="s">
        <v>1284</v>
      </c>
      <c r="NI20" t="s">
        <v>1284</v>
      </c>
      <c r="NJ20" t="s">
        <v>1284</v>
      </c>
      <c r="NK20" t="s">
        <v>1284</v>
      </c>
      <c r="NL20" t="s">
        <v>1284</v>
      </c>
      <c r="NM20" t="s">
        <v>1284</v>
      </c>
      <c r="NN20" t="s">
        <v>1284</v>
      </c>
      <c r="NO20" t="s">
        <v>1284</v>
      </c>
      <c r="NP20" t="s">
        <v>1284</v>
      </c>
      <c r="NQ20" t="s">
        <v>1284</v>
      </c>
      <c r="NR20" t="s">
        <v>1284</v>
      </c>
      <c r="NS20" t="s">
        <v>1284</v>
      </c>
      <c r="NT20" t="s">
        <v>1284</v>
      </c>
      <c r="NU20" t="s">
        <v>1284</v>
      </c>
      <c r="NV20" t="s">
        <v>1284</v>
      </c>
      <c r="NW20" t="s">
        <v>1284</v>
      </c>
      <c r="NX20" t="s">
        <v>1284</v>
      </c>
      <c r="NY20" t="s">
        <v>1392</v>
      </c>
      <c r="NZ20" t="s">
        <v>1284</v>
      </c>
      <c r="OA20" t="s">
        <v>1284</v>
      </c>
      <c r="OB20" t="s">
        <v>1284</v>
      </c>
      <c r="OC20" t="s">
        <v>1284</v>
      </c>
      <c r="OD20" t="s">
        <v>1284</v>
      </c>
      <c r="OE20" t="s">
        <v>1284</v>
      </c>
      <c r="OF20" t="s">
        <v>1284</v>
      </c>
      <c r="OG20" t="s">
        <v>1392</v>
      </c>
      <c r="OH20" t="s">
        <v>1284</v>
      </c>
      <c r="OI20" t="s">
        <v>1284</v>
      </c>
      <c r="OJ20" t="s">
        <v>1284</v>
      </c>
      <c r="OK20" t="s">
        <v>1284</v>
      </c>
      <c r="OL20" t="s">
        <v>1284</v>
      </c>
      <c r="OM20" t="s">
        <v>1284</v>
      </c>
      <c r="ON20" t="s">
        <v>1284</v>
      </c>
      <c r="OO20" t="s">
        <v>1392</v>
      </c>
      <c r="OP20" t="s">
        <v>1284</v>
      </c>
      <c r="OQ20" t="s">
        <v>1284</v>
      </c>
      <c r="OR20" t="s">
        <v>1284</v>
      </c>
      <c r="OS20" t="s">
        <v>1284</v>
      </c>
      <c r="OT20" t="s">
        <v>1284</v>
      </c>
      <c r="OU20" t="s">
        <v>1284</v>
      </c>
      <c r="OV20" t="s">
        <v>1284</v>
      </c>
      <c r="OW20" t="s">
        <v>1392</v>
      </c>
      <c r="OX20" t="s">
        <v>1284</v>
      </c>
      <c r="OY20" t="s">
        <v>1284</v>
      </c>
      <c r="OZ20" t="s">
        <v>1284</v>
      </c>
      <c r="PA20" t="s">
        <v>1284</v>
      </c>
      <c r="PB20" t="s">
        <v>1284</v>
      </c>
      <c r="PC20" t="s">
        <v>1284</v>
      </c>
      <c r="PD20" t="s">
        <v>1284</v>
      </c>
      <c r="PE20" t="s">
        <v>2275</v>
      </c>
      <c r="PF20" t="s">
        <v>2275</v>
      </c>
      <c r="PG20" t="s">
        <v>2275</v>
      </c>
      <c r="PH20" t="s">
        <v>2275</v>
      </c>
      <c r="PI20" t="s">
        <v>1284</v>
      </c>
      <c r="PJ20" t="s">
        <v>1284</v>
      </c>
      <c r="PK20" t="s">
        <v>1284</v>
      </c>
      <c r="PL20" t="s">
        <v>1284</v>
      </c>
      <c r="PM20" t="s">
        <v>1284</v>
      </c>
      <c r="PN20" t="s">
        <v>1284</v>
      </c>
      <c r="PO20" t="s">
        <v>1284</v>
      </c>
      <c r="PP20" t="s">
        <v>1284</v>
      </c>
      <c r="PQ20" t="s">
        <v>1284</v>
      </c>
      <c r="PR20" t="s">
        <v>1284</v>
      </c>
      <c r="PS20" t="s">
        <v>1284</v>
      </c>
      <c r="PT20" t="s">
        <v>1284</v>
      </c>
      <c r="PU20" t="s">
        <v>1284</v>
      </c>
      <c r="PV20" t="s">
        <v>1284</v>
      </c>
      <c r="PW20" t="s">
        <v>1284</v>
      </c>
      <c r="PX20" t="s">
        <v>1284</v>
      </c>
      <c r="PY20" t="s">
        <v>1284</v>
      </c>
      <c r="PZ20" t="s">
        <v>1284</v>
      </c>
      <c r="QA20" t="s">
        <v>1284</v>
      </c>
      <c r="QB20" t="s">
        <v>1284</v>
      </c>
      <c r="QC20" t="s">
        <v>1284</v>
      </c>
      <c r="QD20" t="s">
        <v>1284</v>
      </c>
      <c r="QE20" t="s">
        <v>1284</v>
      </c>
      <c r="QF20" t="s">
        <v>1284</v>
      </c>
      <c r="QG20" t="s">
        <v>1284</v>
      </c>
      <c r="QH20" t="s">
        <v>1284</v>
      </c>
      <c r="QI20" t="s">
        <v>1284</v>
      </c>
      <c r="QJ20" t="s">
        <v>1284</v>
      </c>
      <c r="QK20" t="s">
        <v>1284</v>
      </c>
      <c r="QL20" t="s">
        <v>1284</v>
      </c>
      <c r="QM20" t="s">
        <v>1284</v>
      </c>
      <c r="QN20" t="s">
        <v>1284</v>
      </c>
      <c r="QO20" t="s">
        <v>1284</v>
      </c>
      <c r="QP20" t="s">
        <v>1284</v>
      </c>
      <c r="QQ20" t="s">
        <v>1284</v>
      </c>
      <c r="QR20" t="s">
        <v>1284</v>
      </c>
      <c r="QS20" t="s">
        <v>1284</v>
      </c>
      <c r="QT20" t="s">
        <v>1284</v>
      </c>
      <c r="QU20" t="s">
        <v>1284</v>
      </c>
      <c r="QV20" t="s">
        <v>1284</v>
      </c>
      <c r="QW20" t="s">
        <v>1284</v>
      </c>
      <c r="QX20" t="s">
        <v>1284</v>
      </c>
      <c r="QY20" t="s">
        <v>1284</v>
      </c>
      <c r="QZ20" t="s">
        <v>1284</v>
      </c>
      <c r="RA20" t="s">
        <v>1284</v>
      </c>
      <c r="RB20" t="s">
        <v>1284</v>
      </c>
      <c r="RC20" t="s">
        <v>1284</v>
      </c>
      <c r="RD20" t="s">
        <v>1284</v>
      </c>
      <c r="RE20" t="s">
        <v>1284</v>
      </c>
      <c r="RF20" t="s">
        <v>1284</v>
      </c>
      <c r="RG20" t="s">
        <v>1284</v>
      </c>
      <c r="RH20" t="s">
        <v>1284</v>
      </c>
      <c r="RI20" t="s">
        <v>1284</v>
      </c>
      <c r="RJ20" t="s">
        <v>1284</v>
      </c>
      <c r="RK20" t="s">
        <v>1284</v>
      </c>
      <c r="RL20" t="s">
        <v>1284</v>
      </c>
      <c r="RM20" t="s">
        <v>1284</v>
      </c>
      <c r="RN20" t="s">
        <v>1284</v>
      </c>
      <c r="RO20" t="s">
        <v>1284</v>
      </c>
      <c r="RP20" t="s">
        <v>1284</v>
      </c>
      <c r="RQ20" t="s">
        <v>1284</v>
      </c>
      <c r="RR20" t="s">
        <v>1284</v>
      </c>
      <c r="RS20" t="s">
        <v>1284</v>
      </c>
      <c r="RT20" t="s">
        <v>1284</v>
      </c>
      <c r="RU20" t="s">
        <v>1284</v>
      </c>
      <c r="RV20" t="s">
        <v>1284</v>
      </c>
      <c r="RW20" t="s">
        <v>1284</v>
      </c>
      <c r="RX20" t="s">
        <v>1284</v>
      </c>
      <c r="RY20" t="s">
        <v>1284</v>
      </c>
      <c r="RZ20" t="s">
        <v>1284</v>
      </c>
      <c r="SA20" t="s">
        <v>1284</v>
      </c>
      <c r="SB20" t="s">
        <v>1284</v>
      </c>
      <c r="SC20" t="s">
        <v>1284</v>
      </c>
      <c r="SD20" t="s">
        <v>1284</v>
      </c>
      <c r="SE20" t="s">
        <v>1284</v>
      </c>
      <c r="SF20" t="s">
        <v>1284</v>
      </c>
      <c r="SG20" t="s">
        <v>1284</v>
      </c>
      <c r="SH20" t="s">
        <v>1284</v>
      </c>
      <c r="SI20" t="s">
        <v>1284</v>
      </c>
      <c r="SJ20" t="s">
        <v>1284</v>
      </c>
      <c r="SK20" t="s">
        <v>1284</v>
      </c>
      <c r="SL20" t="s">
        <v>1284</v>
      </c>
      <c r="SM20" t="s">
        <v>1284</v>
      </c>
      <c r="SN20" t="s">
        <v>1284</v>
      </c>
      <c r="SO20" t="s">
        <v>1284</v>
      </c>
      <c r="SP20" t="s">
        <v>1284</v>
      </c>
      <c r="SQ20" t="s">
        <v>1284</v>
      </c>
      <c r="SR20" t="s">
        <v>1284</v>
      </c>
      <c r="SS20" t="s">
        <v>1284</v>
      </c>
      <c r="ST20" t="s">
        <v>1284</v>
      </c>
      <c r="SU20" t="s">
        <v>1284</v>
      </c>
      <c r="SV20" t="s">
        <v>1284</v>
      </c>
      <c r="SW20" t="s">
        <v>1284</v>
      </c>
      <c r="SX20" t="s">
        <v>1284</v>
      </c>
      <c r="SY20" t="s">
        <v>1284</v>
      </c>
      <c r="SZ20" t="s">
        <v>1284</v>
      </c>
      <c r="TA20" t="s">
        <v>1284</v>
      </c>
      <c r="TB20" t="s">
        <v>1284</v>
      </c>
      <c r="TC20" t="s">
        <v>1284</v>
      </c>
      <c r="TD20" t="s">
        <v>1284</v>
      </c>
      <c r="TE20" t="s">
        <v>1284</v>
      </c>
      <c r="TF20" t="s">
        <v>1284</v>
      </c>
      <c r="TG20" t="s">
        <v>1284</v>
      </c>
      <c r="TH20" t="s">
        <v>1284</v>
      </c>
      <c r="TI20" t="s">
        <v>1284</v>
      </c>
      <c r="TJ20" t="s">
        <v>1284</v>
      </c>
      <c r="TK20" t="s">
        <v>1284</v>
      </c>
      <c r="TL20" t="s">
        <v>1284</v>
      </c>
      <c r="TM20" t="s">
        <v>1284</v>
      </c>
      <c r="TN20" t="s">
        <v>1284</v>
      </c>
      <c r="TO20" t="s">
        <v>1284</v>
      </c>
      <c r="TP20" t="s">
        <v>1284</v>
      </c>
      <c r="TQ20" t="s">
        <v>1284</v>
      </c>
      <c r="TR20" t="s">
        <v>1284</v>
      </c>
      <c r="TS20" t="s">
        <v>1284</v>
      </c>
      <c r="TT20" t="s">
        <v>1284</v>
      </c>
      <c r="TU20" t="s">
        <v>1284</v>
      </c>
      <c r="TV20" t="s">
        <v>1284</v>
      </c>
      <c r="TW20" t="s">
        <v>1284</v>
      </c>
      <c r="TX20" t="s">
        <v>1284</v>
      </c>
      <c r="TY20" t="s">
        <v>1284</v>
      </c>
      <c r="TZ20" t="s">
        <v>1284</v>
      </c>
      <c r="UA20" t="s">
        <v>1284</v>
      </c>
      <c r="UB20" t="s">
        <v>1284</v>
      </c>
      <c r="UC20" t="s">
        <v>1284</v>
      </c>
      <c r="UD20" t="s">
        <v>1284</v>
      </c>
      <c r="UE20" t="s">
        <v>1284</v>
      </c>
      <c r="UF20" t="s">
        <v>1284</v>
      </c>
      <c r="UG20" t="s">
        <v>1284</v>
      </c>
      <c r="UH20" t="s">
        <v>1284</v>
      </c>
      <c r="UI20" t="s">
        <v>1284</v>
      </c>
      <c r="UJ20" t="s">
        <v>1284</v>
      </c>
      <c r="UK20" t="s">
        <v>1284</v>
      </c>
      <c r="UL20" t="s">
        <v>1284</v>
      </c>
      <c r="UM20" t="s">
        <v>1284</v>
      </c>
      <c r="UN20" t="s">
        <v>1284</v>
      </c>
      <c r="UO20" t="s">
        <v>1284</v>
      </c>
      <c r="UP20" t="s">
        <v>1284</v>
      </c>
      <c r="UQ20" t="s">
        <v>1284</v>
      </c>
      <c r="UR20" t="s">
        <v>1284</v>
      </c>
      <c r="US20" t="s">
        <v>1284</v>
      </c>
      <c r="UT20" t="s">
        <v>1284</v>
      </c>
      <c r="UU20" t="s">
        <v>1284</v>
      </c>
      <c r="UV20" t="s">
        <v>1284</v>
      </c>
      <c r="UW20" t="s">
        <v>1284</v>
      </c>
      <c r="UX20" t="s">
        <v>1284</v>
      </c>
      <c r="UY20" t="s">
        <v>1284</v>
      </c>
      <c r="UZ20" t="s">
        <v>1284</v>
      </c>
      <c r="VA20" t="s">
        <v>1284</v>
      </c>
      <c r="VB20" t="s">
        <v>1284</v>
      </c>
      <c r="VC20" t="s">
        <v>1284</v>
      </c>
      <c r="VD20" t="s">
        <v>1284</v>
      </c>
      <c r="VE20" t="s">
        <v>1284</v>
      </c>
      <c r="VF20" t="s">
        <v>1284</v>
      </c>
      <c r="VG20" t="s">
        <v>1284</v>
      </c>
      <c r="VH20" t="s">
        <v>1284</v>
      </c>
      <c r="VI20" t="s">
        <v>1284</v>
      </c>
      <c r="VJ20" t="s">
        <v>1284</v>
      </c>
      <c r="VK20" t="s">
        <v>1284</v>
      </c>
      <c r="VL20" t="s">
        <v>1284</v>
      </c>
      <c r="VM20" t="s">
        <v>1284</v>
      </c>
      <c r="VN20" t="s">
        <v>1284</v>
      </c>
      <c r="VO20" t="s">
        <v>1284</v>
      </c>
      <c r="VP20" t="s">
        <v>1284</v>
      </c>
      <c r="VQ20" t="s">
        <v>1284</v>
      </c>
      <c r="VR20" t="s">
        <v>1284</v>
      </c>
      <c r="VS20" t="s">
        <v>1284</v>
      </c>
      <c r="VT20" t="s">
        <v>1284</v>
      </c>
      <c r="VU20" t="s">
        <v>1284</v>
      </c>
      <c r="VV20" t="s">
        <v>1284</v>
      </c>
      <c r="VW20" t="s">
        <v>1284</v>
      </c>
      <c r="VX20" t="s">
        <v>1284</v>
      </c>
      <c r="VY20" t="s">
        <v>1284</v>
      </c>
      <c r="VZ20" t="s">
        <v>1284</v>
      </c>
      <c r="WA20" t="s">
        <v>1284</v>
      </c>
      <c r="WB20" t="s">
        <v>1284</v>
      </c>
      <c r="WG20" t="s">
        <v>1312</v>
      </c>
      <c r="WN20" t="s">
        <v>2153</v>
      </c>
      <c r="WO20" t="s">
        <v>1416</v>
      </c>
      <c r="WP20" t="s">
        <v>1416</v>
      </c>
      <c r="WV20" t="s">
        <v>1331</v>
      </c>
      <c r="WW20" t="s">
        <v>2174</v>
      </c>
      <c r="XL20" t="s">
        <v>881</v>
      </c>
      <c r="XM20" t="s">
        <v>1433</v>
      </c>
      <c r="XO20" t="s">
        <v>1521</v>
      </c>
      <c r="XR20" t="s">
        <v>1392</v>
      </c>
      <c r="XT20" t="s">
        <v>1522</v>
      </c>
      <c r="XV20" t="s">
        <v>1129</v>
      </c>
      <c r="XY20" t="s">
        <v>2171</v>
      </c>
      <c r="YD20" t="s">
        <v>1528</v>
      </c>
      <c r="YJ20" t="s">
        <v>1524</v>
      </c>
      <c r="YO20" t="s">
        <v>1408</v>
      </c>
      <c r="YQ20" t="s">
        <v>1388</v>
      </c>
      <c r="YT20" t="s">
        <v>1115</v>
      </c>
      <c r="YU20" t="s">
        <v>1129</v>
      </c>
      <c r="YW20" t="s">
        <v>1134</v>
      </c>
      <c r="ZE20" t="s">
        <v>1115</v>
      </c>
      <c r="ZH20" t="s">
        <v>2249</v>
      </c>
      <c r="ZL20" t="s">
        <v>2171</v>
      </c>
      <c r="ZO20" t="s">
        <v>2275</v>
      </c>
      <c r="ZP20" t="s">
        <v>1375</v>
      </c>
      <c r="ZQ20" t="s">
        <v>1392</v>
      </c>
      <c r="ZW20" t="s">
        <v>1522</v>
      </c>
      <c r="AAE20" t="s">
        <v>1360</v>
      </c>
      <c r="AAJ20" t="s">
        <v>1338</v>
      </c>
      <c r="AAK20" t="s">
        <v>2222</v>
      </c>
      <c r="AAL20" t="s">
        <v>2211</v>
      </c>
      <c r="AAN20" t="s">
        <v>2226</v>
      </c>
      <c r="AAT20" t="s">
        <v>1416</v>
      </c>
      <c r="AAU20" t="s">
        <v>2198</v>
      </c>
      <c r="AAW20" t="s">
        <v>1368</v>
      </c>
      <c r="AAX20" t="s">
        <v>1515</v>
      </c>
      <c r="AAY20" t="s">
        <v>1528</v>
      </c>
      <c r="ABB20" t="s">
        <v>1315</v>
      </c>
      <c r="ABC20" t="s">
        <v>1365</v>
      </c>
      <c r="ABD20" t="s">
        <v>1482</v>
      </c>
      <c r="ABJ20" t="s">
        <v>1518</v>
      </c>
    </row>
    <row r="21" spans="1:738">
      <c r="A21" t="s">
        <v>742</v>
      </c>
      <c r="B21" s="2" t="s">
        <v>766</v>
      </c>
      <c r="C21">
        <v>269000</v>
      </c>
      <c r="D21" t="s">
        <v>832</v>
      </c>
      <c r="E21" t="s">
        <v>875</v>
      </c>
      <c r="F21" t="s">
        <v>878</v>
      </c>
      <c r="G21">
        <v>83</v>
      </c>
      <c r="H21">
        <v>1</v>
      </c>
      <c r="I21" t="s">
        <v>879</v>
      </c>
      <c r="J21">
        <v>1960</v>
      </c>
      <c r="K21" t="s">
        <v>881</v>
      </c>
      <c r="N21" t="s">
        <v>879</v>
      </c>
      <c r="O21" t="b">
        <v>0</v>
      </c>
      <c r="Q21">
        <v>1</v>
      </c>
      <c r="T21" t="s">
        <v>903</v>
      </c>
      <c r="U21" t="s">
        <v>935</v>
      </c>
      <c r="V21" t="s">
        <v>967</v>
      </c>
      <c r="W21">
        <v>9</v>
      </c>
      <c r="X21" t="s">
        <v>1004</v>
      </c>
      <c r="Y21" t="s">
        <v>1064</v>
      </c>
      <c r="Z21" t="s">
        <v>1115</v>
      </c>
      <c r="AA21" t="s">
        <v>1150</v>
      </c>
      <c r="AB21" t="s">
        <v>1150</v>
      </c>
      <c r="AC21" t="s">
        <v>1170</v>
      </c>
      <c r="AD21" t="s">
        <v>1215</v>
      </c>
      <c r="AE21" t="s">
        <v>1235</v>
      </c>
      <c r="AF21" t="s">
        <v>1282</v>
      </c>
      <c r="AG21" t="s">
        <v>1284</v>
      </c>
      <c r="AH21" t="s">
        <v>1284</v>
      </c>
      <c r="AI21" t="s">
        <v>1315</v>
      </c>
      <c r="AJ21" t="s">
        <v>1315</v>
      </c>
      <c r="AK21" t="s">
        <v>1333</v>
      </c>
      <c r="AL21" t="s">
        <v>1284</v>
      </c>
      <c r="AM21" t="s">
        <v>1284</v>
      </c>
      <c r="AN21" t="s">
        <v>1368</v>
      </c>
      <c r="AO21" t="s">
        <v>1284</v>
      </c>
      <c r="AP21" t="s">
        <v>1388</v>
      </c>
      <c r="AQ21" t="s">
        <v>1284</v>
      </c>
      <c r="AR21" t="s">
        <v>1115</v>
      </c>
      <c r="AS21" t="s">
        <v>1115</v>
      </c>
      <c r="AT21" t="s">
        <v>1398</v>
      </c>
      <c r="AU21" t="s">
        <v>1284</v>
      </c>
      <c r="AV21" t="s">
        <v>1284</v>
      </c>
      <c r="AW21" t="s">
        <v>1416</v>
      </c>
      <c r="AX21" t="s">
        <v>1419</v>
      </c>
      <c r="AY21" t="s">
        <v>881</v>
      </c>
      <c r="AZ21" t="s">
        <v>1483</v>
      </c>
      <c r="BA21" t="s">
        <v>1284</v>
      </c>
      <c r="BB21" t="s">
        <v>1284</v>
      </c>
      <c r="BC21" t="s">
        <v>1284</v>
      </c>
      <c r="BD21" t="s">
        <v>1284</v>
      </c>
      <c r="BE21" t="s">
        <v>1528</v>
      </c>
      <c r="BF21" t="s">
        <v>1284</v>
      </c>
      <c r="BG21" t="s">
        <v>1537</v>
      </c>
      <c r="BH21" t="s">
        <v>1416</v>
      </c>
      <c r="BI21" t="s">
        <v>1522</v>
      </c>
      <c r="BJ21" t="s">
        <v>1284</v>
      </c>
      <c r="BK21" t="s">
        <v>1284</v>
      </c>
      <c r="BL21" t="s">
        <v>1315</v>
      </c>
      <c r="BM21" t="s">
        <v>1315</v>
      </c>
      <c r="BN21" t="s">
        <v>1333</v>
      </c>
      <c r="BO21" t="s">
        <v>1284</v>
      </c>
      <c r="BP21" t="s">
        <v>1284</v>
      </c>
      <c r="BQ21" t="s">
        <v>1368</v>
      </c>
      <c r="BR21" t="s">
        <v>1284</v>
      </c>
      <c r="BS21" t="s">
        <v>1388</v>
      </c>
      <c r="BT21" t="s">
        <v>1284</v>
      </c>
      <c r="BU21" t="s">
        <v>1115</v>
      </c>
      <c r="BV21" t="s">
        <v>1115</v>
      </c>
      <c r="BW21" t="s">
        <v>1398</v>
      </c>
      <c r="BX21" t="s">
        <v>1284</v>
      </c>
      <c r="BY21" t="s">
        <v>1284</v>
      </c>
      <c r="BZ21" t="s">
        <v>1416</v>
      </c>
      <c r="CA21" t="s">
        <v>1419</v>
      </c>
      <c r="CB21" t="s">
        <v>881</v>
      </c>
      <c r="CC21" t="s">
        <v>1483</v>
      </c>
      <c r="CD21" t="s">
        <v>1284</v>
      </c>
      <c r="CE21" t="s">
        <v>1284</v>
      </c>
      <c r="CF21" t="s">
        <v>1284</v>
      </c>
      <c r="CG21" t="s">
        <v>1284</v>
      </c>
      <c r="CH21" t="s">
        <v>1528</v>
      </c>
      <c r="CI21" t="s">
        <v>1284</v>
      </c>
      <c r="CJ21" t="s">
        <v>1537</v>
      </c>
      <c r="CK21" t="s">
        <v>1416</v>
      </c>
      <c r="CL21" t="s">
        <v>1522</v>
      </c>
      <c r="CM21" t="s">
        <v>1284</v>
      </c>
      <c r="CN21" t="s">
        <v>1284</v>
      </c>
      <c r="CO21" t="s">
        <v>1315</v>
      </c>
      <c r="CP21" t="s">
        <v>1315</v>
      </c>
      <c r="CQ21" t="s">
        <v>1333</v>
      </c>
      <c r="CR21" t="s">
        <v>1284</v>
      </c>
      <c r="CS21" t="s">
        <v>1284</v>
      </c>
      <c r="CT21" t="s">
        <v>1368</v>
      </c>
      <c r="CU21" t="s">
        <v>1284</v>
      </c>
      <c r="CV21" t="s">
        <v>1388</v>
      </c>
      <c r="CW21" t="s">
        <v>1284</v>
      </c>
      <c r="CX21" t="s">
        <v>1115</v>
      </c>
      <c r="CY21" t="s">
        <v>1115</v>
      </c>
      <c r="CZ21" t="s">
        <v>1398</v>
      </c>
      <c r="DA21" t="s">
        <v>1284</v>
      </c>
      <c r="DB21" t="s">
        <v>1284</v>
      </c>
      <c r="DC21" t="s">
        <v>1416</v>
      </c>
      <c r="DD21" t="s">
        <v>1419</v>
      </c>
      <c r="DE21" t="s">
        <v>881</v>
      </c>
      <c r="DF21" t="s">
        <v>1483</v>
      </c>
      <c r="DG21" t="s">
        <v>1284</v>
      </c>
      <c r="DH21" t="s">
        <v>1284</v>
      </c>
      <c r="DI21" t="s">
        <v>1284</v>
      </c>
      <c r="DJ21" t="s">
        <v>1284</v>
      </c>
      <c r="DK21" t="s">
        <v>1528</v>
      </c>
      <c r="DL21" t="s">
        <v>1284</v>
      </c>
      <c r="DM21" t="s">
        <v>1537</v>
      </c>
      <c r="DN21" t="s">
        <v>1416</v>
      </c>
      <c r="DO21" t="s">
        <v>1522</v>
      </c>
      <c r="DP21" t="s">
        <v>1284</v>
      </c>
      <c r="DQ21" t="s">
        <v>1284</v>
      </c>
      <c r="DR21" t="s">
        <v>1315</v>
      </c>
      <c r="DS21" t="s">
        <v>1315</v>
      </c>
      <c r="DT21" t="s">
        <v>1333</v>
      </c>
      <c r="DU21" t="s">
        <v>1284</v>
      </c>
      <c r="DV21" t="s">
        <v>1284</v>
      </c>
      <c r="DW21" t="s">
        <v>1368</v>
      </c>
      <c r="DX21" t="s">
        <v>1284</v>
      </c>
      <c r="DY21" t="s">
        <v>1388</v>
      </c>
      <c r="DZ21" t="s">
        <v>1284</v>
      </c>
      <c r="EA21" t="s">
        <v>1115</v>
      </c>
      <c r="EB21" t="s">
        <v>1115</v>
      </c>
      <c r="EC21" t="s">
        <v>1398</v>
      </c>
      <c r="ED21" t="s">
        <v>1284</v>
      </c>
      <c r="EE21" t="s">
        <v>1284</v>
      </c>
      <c r="EF21" t="s">
        <v>1416</v>
      </c>
      <c r="EG21" t="s">
        <v>1419</v>
      </c>
      <c r="EH21" t="s">
        <v>881</v>
      </c>
      <c r="EI21" t="s">
        <v>1483</v>
      </c>
      <c r="EJ21" t="s">
        <v>1284</v>
      </c>
      <c r="EK21" t="s">
        <v>1284</v>
      </c>
      <c r="EL21" t="s">
        <v>1284</v>
      </c>
      <c r="EM21" t="s">
        <v>1284</v>
      </c>
      <c r="EN21" t="s">
        <v>1528</v>
      </c>
      <c r="EO21" t="s">
        <v>1284</v>
      </c>
      <c r="EP21" t="s">
        <v>1537</v>
      </c>
      <c r="EQ21" t="s">
        <v>1416</v>
      </c>
      <c r="ER21" t="s">
        <v>1522</v>
      </c>
      <c r="ES21" t="s">
        <v>1558</v>
      </c>
      <c r="ET21" t="s">
        <v>742</v>
      </c>
      <c r="EU21" t="s">
        <v>1616</v>
      </c>
      <c r="EV21" t="b">
        <v>1</v>
      </c>
      <c r="EW21" t="s">
        <v>1665</v>
      </c>
      <c r="EX21" t="s">
        <v>1727</v>
      </c>
      <c r="EY21" t="s">
        <v>1775</v>
      </c>
      <c r="EZ21" t="s">
        <v>1839</v>
      </c>
      <c r="FA21" t="s">
        <v>1904</v>
      </c>
      <c r="FB21" t="s">
        <v>1959</v>
      </c>
      <c r="FC21" t="s">
        <v>1992</v>
      </c>
      <c r="FD21">
        <v>8.5</v>
      </c>
      <c r="FE21" t="s">
        <v>2056</v>
      </c>
      <c r="FF21" t="s">
        <v>2103</v>
      </c>
      <c r="FG21">
        <v>1724</v>
      </c>
      <c r="FH21" t="s">
        <v>1992</v>
      </c>
      <c r="FI21" t="s">
        <v>1665</v>
      </c>
      <c r="FJ21" t="s">
        <v>1727</v>
      </c>
      <c r="FK21" t="s">
        <v>2118</v>
      </c>
      <c r="FL21">
        <v>8.5</v>
      </c>
      <c r="FM21" t="s">
        <v>1284</v>
      </c>
      <c r="FN21" t="s">
        <v>1128</v>
      </c>
      <c r="FO21" t="s">
        <v>1284</v>
      </c>
      <c r="FP21" t="s">
        <v>2170</v>
      </c>
      <c r="FQ21" t="s">
        <v>2170</v>
      </c>
      <c r="FR21" t="s">
        <v>1284</v>
      </c>
      <c r="FS21" t="s">
        <v>1284</v>
      </c>
      <c r="FT21" t="s">
        <v>1284</v>
      </c>
      <c r="FU21" t="s">
        <v>1128</v>
      </c>
      <c r="FV21" t="s">
        <v>1284</v>
      </c>
      <c r="FW21" t="s">
        <v>2170</v>
      </c>
      <c r="FX21" t="s">
        <v>2170</v>
      </c>
      <c r="FY21" t="s">
        <v>1284</v>
      </c>
      <c r="FZ21" t="s">
        <v>1284</v>
      </c>
      <c r="GA21" t="s">
        <v>1284</v>
      </c>
      <c r="GB21" t="s">
        <v>1128</v>
      </c>
      <c r="GC21" t="s">
        <v>1284</v>
      </c>
      <c r="GD21" t="s">
        <v>2170</v>
      </c>
      <c r="GE21" t="s">
        <v>2170</v>
      </c>
      <c r="GF21" t="s">
        <v>1284</v>
      </c>
      <c r="GG21" t="s">
        <v>1284</v>
      </c>
      <c r="GH21" t="s">
        <v>1284</v>
      </c>
      <c r="GI21" t="s">
        <v>1128</v>
      </c>
      <c r="GJ21" t="s">
        <v>1284</v>
      </c>
      <c r="GK21" t="s">
        <v>2170</v>
      </c>
      <c r="GL21" t="s">
        <v>2170</v>
      </c>
      <c r="GM21" t="s">
        <v>1284</v>
      </c>
      <c r="GN21" t="s">
        <v>1284</v>
      </c>
      <c r="GO21" t="s">
        <v>2178</v>
      </c>
      <c r="GP21" t="s">
        <v>1129</v>
      </c>
      <c r="GQ21" t="s">
        <v>1284</v>
      </c>
      <c r="GR21" t="s">
        <v>1416</v>
      </c>
      <c r="GS21" t="s">
        <v>1284</v>
      </c>
      <c r="GT21" t="s">
        <v>1416</v>
      </c>
      <c r="GU21" t="s">
        <v>2178</v>
      </c>
      <c r="GV21" t="s">
        <v>1129</v>
      </c>
      <c r="GW21" t="s">
        <v>1284</v>
      </c>
      <c r="GX21" t="s">
        <v>1416</v>
      </c>
      <c r="GY21" t="s">
        <v>1284</v>
      </c>
      <c r="GZ21" t="s">
        <v>1416</v>
      </c>
      <c r="HA21" t="s">
        <v>2178</v>
      </c>
      <c r="HB21" t="s">
        <v>1129</v>
      </c>
      <c r="HC21" t="s">
        <v>1284</v>
      </c>
      <c r="HD21" t="s">
        <v>1416</v>
      </c>
      <c r="HE21" t="s">
        <v>1284</v>
      </c>
      <c r="HF21" t="s">
        <v>1416</v>
      </c>
      <c r="HG21" t="s">
        <v>2178</v>
      </c>
      <c r="HH21" t="s">
        <v>1129</v>
      </c>
      <c r="HI21" t="s">
        <v>1284</v>
      </c>
      <c r="HJ21" t="s">
        <v>1416</v>
      </c>
      <c r="HK21" t="s">
        <v>1284</v>
      </c>
      <c r="HL21" t="s">
        <v>1416</v>
      </c>
      <c r="HM21" t="s">
        <v>1284</v>
      </c>
      <c r="HN21" t="s">
        <v>1284</v>
      </c>
      <c r="HO21" t="s">
        <v>1415</v>
      </c>
      <c r="HP21" t="s">
        <v>1284</v>
      </c>
      <c r="HQ21" t="s">
        <v>1284</v>
      </c>
      <c r="HR21" t="s">
        <v>1284</v>
      </c>
      <c r="HS21" t="s">
        <v>1284</v>
      </c>
      <c r="HT21" t="s">
        <v>1284</v>
      </c>
      <c r="HU21" t="s">
        <v>1284</v>
      </c>
      <c r="HV21" t="s">
        <v>1284</v>
      </c>
      <c r="HW21" t="s">
        <v>1416</v>
      </c>
      <c r="HX21" t="s">
        <v>1416</v>
      </c>
      <c r="HY21" t="s">
        <v>1416</v>
      </c>
      <c r="HZ21" t="s">
        <v>1284</v>
      </c>
      <c r="IA21" t="s">
        <v>1284</v>
      </c>
      <c r="IB21" t="s">
        <v>1522</v>
      </c>
      <c r="IC21" t="s">
        <v>1284</v>
      </c>
      <c r="ID21" t="s">
        <v>1284</v>
      </c>
      <c r="IE21" t="s">
        <v>1284</v>
      </c>
      <c r="IF21" t="s">
        <v>1415</v>
      </c>
      <c r="IG21" t="s">
        <v>1284</v>
      </c>
      <c r="IH21" t="s">
        <v>1284</v>
      </c>
      <c r="II21" t="s">
        <v>1284</v>
      </c>
      <c r="IJ21" t="s">
        <v>1284</v>
      </c>
      <c r="IK21" t="s">
        <v>1284</v>
      </c>
      <c r="IL21" t="s">
        <v>1284</v>
      </c>
      <c r="IM21" t="s">
        <v>1284</v>
      </c>
      <c r="IN21" t="s">
        <v>1416</v>
      </c>
      <c r="IO21" t="s">
        <v>1416</v>
      </c>
      <c r="IP21" t="s">
        <v>1416</v>
      </c>
      <c r="IQ21" t="s">
        <v>1284</v>
      </c>
      <c r="IR21" t="s">
        <v>1284</v>
      </c>
      <c r="IS21" t="s">
        <v>1522</v>
      </c>
      <c r="IT21" t="s">
        <v>1284</v>
      </c>
      <c r="IU21" t="s">
        <v>1284</v>
      </c>
      <c r="IV21" t="s">
        <v>1284</v>
      </c>
      <c r="IW21" t="s">
        <v>1415</v>
      </c>
      <c r="IX21" t="s">
        <v>1284</v>
      </c>
      <c r="IY21" t="s">
        <v>1284</v>
      </c>
      <c r="IZ21" t="s">
        <v>1284</v>
      </c>
      <c r="JA21" t="s">
        <v>1284</v>
      </c>
      <c r="JB21" t="s">
        <v>1284</v>
      </c>
      <c r="JC21" t="s">
        <v>1284</v>
      </c>
      <c r="JD21" t="s">
        <v>1284</v>
      </c>
      <c r="JE21" t="s">
        <v>1416</v>
      </c>
      <c r="JF21" t="s">
        <v>1416</v>
      </c>
      <c r="JG21" t="s">
        <v>1416</v>
      </c>
      <c r="JH21" t="s">
        <v>1284</v>
      </c>
      <c r="JI21" t="s">
        <v>1284</v>
      </c>
      <c r="JJ21" t="s">
        <v>1522</v>
      </c>
      <c r="JK21" t="s">
        <v>1284</v>
      </c>
      <c r="JL21" t="s">
        <v>1284</v>
      </c>
      <c r="JM21" t="s">
        <v>1284</v>
      </c>
      <c r="JN21" t="s">
        <v>1415</v>
      </c>
      <c r="JO21" t="s">
        <v>1284</v>
      </c>
      <c r="JP21" t="s">
        <v>1284</v>
      </c>
      <c r="JQ21" t="s">
        <v>1284</v>
      </c>
      <c r="JR21" t="s">
        <v>1284</v>
      </c>
      <c r="JS21" t="s">
        <v>1284</v>
      </c>
      <c r="JT21" t="s">
        <v>1284</v>
      </c>
      <c r="JU21" t="s">
        <v>1284</v>
      </c>
      <c r="JV21" t="s">
        <v>1416</v>
      </c>
      <c r="JW21" t="s">
        <v>1416</v>
      </c>
      <c r="JX21" t="s">
        <v>1416</v>
      </c>
      <c r="JY21" t="s">
        <v>1284</v>
      </c>
      <c r="JZ21" t="s">
        <v>1284</v>
      </c>
      <c r="KA21" t="s">
        <v>1522</v>
      </c>
      <c r="KB21" t="s">
        <v>1284</v>
      </c>
      <c r="KC21" t="s">
        <v>1284</v>
      </c>
      <c r="KD21" t="s">
        <v>1129</v>
      </c>
      <c r="KE21" t="s">
        <v>1284</v>
      </c>
      <c r="KF21" t="s">
        <v>1522</v>
      </c>
      <c r="KG21" t="s">
        <v>1522</v>
      </c>
      <c r="KH21" t="s">
        <v>1284</v>
      </c>
      <c r="KI21" t="s">
        <v>1284</v>
      </c>
      <c r="KJ21" t="s">
        <v>2236</v>
      </c>
      <c r="KK21" t="s">
        <v>1416</v>
      </c>
      <c r="KL21" t="s">
        <v>2239</v>
      </c>
      <c r="KM21" t="s">
        <v>1284</v>
      </c>
      <c r="KN21" t="s">
        <v>1416</v>
      </c>
      <c r="KO21" t="s">
        <v>1284</v>
      </c>
      <c r="KP21" t="s">
        <v>1284</v>
      </c>
      <c r="KQ21" t="s">
        <v>2245</v>
      </c>
      <c r="KR21" t="s">
        <v>2246</v>
      </c>
      <c r="KS21" t="s">
        <v>1284</v>
      </c>
      <c r="KT21" t="s">
        <v>1129</v>
      </c>
      <c r="KU21" t="s">
        <v>1284</v>
      </c>
      <c r="KV21" t="s">
        <v>1522</v>
      </c>
      <c r="KW21" t="s">
        <v>1522</v>
      </c>
      <c r="KX21" t="s">
        <v>1284</v>
      </c>
      <c r="KY21" t="s">
        <v>1284</v>
      </c>
      <c r="KZ21" t="s">
        <v>2236</v>
      </c>
      <c r="LA21" t="s">
        <v>1416</v>
      </c>
      <c r="LB21" t="s">
        <v>2239</v>
      </c>
      <c r="LC21" t="s">
        <v>1284</v>
      </c>
      <c r="LD21" t="s">
        <v>1416</v>
      </c>
      <c r="LE21" t="s">
        <v>1284</v>
      </c>
      <c r="LF21" t="s">
        <v>1284</v>
      </c>
      <c r="LG21" t="s">
        <v>2245</v>
      </c>
      <c r="LH21" t="s">
        <v>2246</v>
      </c>
      <c r="LI21" t="s">
        <v>1284</v>
      </c>
      <c r="LJ21" t="s">
        <v>1129</v>
      </c>
      <c r="LK21" t="s">
        <v>1284</v>
      </c>
      <c r="LL21" t="s">
        <v>1522</v>
      </c>
      <c r="LM21" t="s">
        <v>1522</v>
      </c>
      <c r="LN21" t="s">
        <v>1284</v>
      </c>
      <c r="LO21" t="s">
        <v>1284</v>
      </c>
      <c r="LP21" t="s">
        <v>2236</v>
      </c>
      <c r="LQ21" t="s">
        <v>1416</v>
      </c>
      <c r="LR21" t="s">
        <v>2239</v>
      </c>
      <c r="LS21" t="s">
        <v>1284</v>
      </c>
      <c r="LT21" t="s">
        <v>1416</v>
      </c>
      <c r="LU21" t="s">
        <v>1284</v>
      </c>
      <c r="LV21" t="s">
        <v>1284</v>
      </c>
      <c r="LW21" t="s">
        <v>2245</v>
      </c>
      <c r="LX21" t="s">
        <v>2246</v>
      </c>
      <c r="LY21" t="s">
        <v>1284</v>
      </c>
      <c r="LZ21" t="s">
        <v>1129</v>
      </c>
      <c r="MA21" t="s">
        <v>1284</v>
      </c>
      <c r="MB21" t="s">
        <v>1522</v>
      </c>
      <c r="MC21" t="s">
        <v>1522</v>
      </c>
      <c r="MD21" t="s">
        <v>1284</v>
      </c>
      <c r="ME21" t="s">
        <v>1284</v>
      </c>
      <c r="MF21" t="s">
        <v>2236</v>
      </c>
      <c r="MG21" t="s">
        <v>1416</v>
      </c>
      <c r="MH21" t="s">
        <v>2239</v>
      </c>
      <c r="MI21" t="s">
        <v>1284</v>
      </c>
      <c r="MJ21" t="s">
        <v>1416</v>
      </c>
      <c r="MK21" t="s">
        <v>1284</v>
      </c>
      <c r="ML21" t="s">
        <v>1284</v>
      </c>
      <c r="MM21" t="s">
        <v>2245</v>
      </c>
      <c r="MN21" t="s">
        <v>2246</v>
      </c>
      <c r="MO21" t="s">
        <v>1284</v>
      </c>
      <c r="MP21" t="s">
        <v>1284</v>
      </c>
      <c r="MQ21" t="s">
        <v>1284</v>
      </c>
      <c r="MR21" t="s">
        <v>1284</v>
      </c>
      <c r="MS21" t="s">
        <v>1284</v>
      </c>
      <c r="MT21" t="s">
        <v>1284</v>
      </c>
      <c r="MU21" t="s">
        <v>1284</v>
      </c>
      <c r="MV21" t="s">
        <v>1284</v>
      </c>
      <c r="MW21" t="s">
        <v>1284</v>
      </c>
      <c r="MX21" t="s">
        <v>1284</v>
      </c>
      <c r="MY21" t="s">
        <v>1284</v>
      </c>
      <c r="MZ21" t="s">
        <v>1284</v>
      </c>
      <c r="NA21" t="s">
        <v>1284</v>
      </c>
      <c r="NB21" t="s">
        <v>1284</v>
      </c>
      <c r="NC21" t="s">
        <v>1284</v>
      </c>
      <c r="ND21" t="s">
        <v>1284</v>
      </c>
      <c r="NE21" t="s">
        <v>1522</v>
      </c>
      <c r="NF21" t="s">
        <v>1416</v>
      </c>
      <c r="NG21" t="s">
        <v>1284</v>
      </c>
      <c r="NH21" t="s">
        <v>1284</v>
      </c>
      <c r="NI21" t="s">
        <v>1284</v>
      </c>
      <c r="NJ21" t="s">
        <v>1522</v>
      </c>
      <c r="NK21" t="s">
        <v>1416</v>
      </c>
      <c r="NL21" t="s">
        <v>1284</v>
      </c>
      <c r="NM21" t="s">
        <v>1284</v>
      </c>
      <c r="NN21" t="s">
        <v>1284</v>
      </c>
      <c r="NO21" t="s">
        <v>1522</v>
      </c>
      <c r="NP21" t="s">
        <v>1416</v>
      </c>
      <c r="NQ21" t="s">
        <v>1284</v>
      </c>
      <c r="NR21" t="s">
        <v>1284</v>
      </c>
      <c r="NS21" t="s">
        <v>1284</v>
      </c>
      <c r="NT21" t="s">
        <v>1522</v>
      </c>
      <c r="NU21" t="s">
        <v>1416</v>
      </c>
      <c r="NV21" t="s">
        <v>1284</v>
      </c>
      <c r="NW21" t="s">
        <v>1284</v>
      </c>
      <c r="NX21" t="s">
        <v>1284</v>
      </c>
      <c r="NY21" t="s">
        <v>1284</v>
      </c>
      <c r="NZ21" t="s">
        <v>1284</v>
      </c>
      <c r="OA21" t="s">
        <v>1284</v>
      </c>
      <c r="OB21" t="s">
        <v>1284</v>
      </c>
      <c r="OC21" t="s">
        <v>1284</v>
      </c>
      <c r="OD21" t="s">
        <v>1284</v>
      </c>
      <c r="OE21" t="s">
        <v>1416</v>
      </c>
      <c r="OF21" t="s">
        <v>1522</v>
      </c>
      <c r="OG21" t="s">
        <v>1284</v>
      </c>
      <c r="OH21" t="s">
        <v>1284</v>
      </c>
      <c r="OI21" t="s">
        <v>1284</v>
      </c>
      <c r="OJ21" t="s">
        <v>1284</v>
      </c>
      <c r="OK21" t="s">
        <v>1284</v>
      </c>
      <c r="OL21" t="s">
        <v>1284</v>
      </c>
      <c r="OM21" t="s">
        <v>1416</v>
      </c>
      <c r="ON21" t="s">
        <v>1522</v>
      </c>
      <c r="OO21" t="s">
        <v>1284</v>
      </c>
      <c r="OP21" t="s">
        <v>1284</v>
      </c>
      <c r="OQ21" t="s">
        <v>1284</v>
      </c>
      <c r="OR21" t="s">
        <v>1284</v>
      </c>
      <c r="OS21" t="s">
        <v>1284</v>
      </c>
      <c r="OT21" t="s">
        <v>1284</v>
      </c>
      <c r="OU21" t="s">
        <v>1416</v>
      </c>
      <c r="OV21" t="s">
        <v>1522</v>
      </c>
      <c r="OW21" t="s">
        <v>1284</v>
      </c>
      <c r="OX21" t="s">
        <v>1284</v>
      </c>
      <c r="OY21" t="s">
        <v>1284</v>
      </c>
      <c r="OZ21" t="s">
        <v>1284</v>
      </c>
      <c r="PA21" t="s">
        <v>1284</v>
      </c>
      <c r="PB21" t="s">
        <v>1284</v>
      </c>
      <c r="PC21" t="s">
        <v>1416</v>
      </c>
      <c r="PD21" t="s">
        <v>1522</v>
      </c>
      <c r="PE21" t="s">
        <v>1284</v>
      </c>
      <c r="PF21" t="s">
        <v>1284</v>
      </c>
      <c r="PG21" t="s">
        <v>1284</v>
      </c>
      <c r="PH21" t="s">
        <v>1284</v>
      </c>
      <c r="PI21" t="s">
        <v>1284</v>
      </c>
      <c r="PJ21" t="s">
        <v>1284</v>
      </c>
      <c r="PK21" t="s">
        <v>1284</v>
      </c>
      <c r="PL21" t="s">
        <v>1284</v>
      </c>
      <c r="PM21" t="s">
        <v>1284</v>
      </c>
      <c r="PN21" t="s">
        <v>1284</v>
      </c>
      <c r="PO21" t="s">
        <v>1284</v>
      </c>
      <c r="PP21" t="s">
        <v>1284</v>
      </c>
      <c r="PQ21" t="s">
        <v>1284</v>
      </c>
      <c r="PR21" t="s">
        <v>1284</v>
      </c>
      <c r="PS21" t="s">
        <v>1284</v>
      </c>
      <c r="PT21" t="s">
        <v>1284</v>
      </c>
      <c r="PU21" t="s">
        <v>1284</v>
      </c>
      <c r="PV21" t="s">
        <v>1284</v>
      </c>
      <c r="PW21" t="s">
        <v>1284</v>
      </c>
      <c r="PX21" t="s">
        <v>1284</v>
      </c>
      <c r="PY21" t="s">
        <v>1284</v>
      </c>
      <c r="PZ21" t="s">
        <v>1284</v>
      </c>
      <c r="QA21" t="s">
        <v>1284</v>
      </c>
      <c r="QB21" t="s">
        <v>1284</v>
      </c>
      <c r="QC21" t="s">
        <v>1284</v>
      </c>
      <c r="QD21" t="s">
        <v>1284</v>
      </c>
      <c r="QE21" t="s">
        <v>1284</v>
      </c>
      <c r="QF21" t="s">
        <v>1284</v>
      </c>
      <c r="QG21" t="s">
        <v>1284</v>
      </c>
      <c r="QH21" t="s">
        <v>1284</v>
      </c>
      <c r="QI21" t="s">
        <v>1284</v>
      </c>
      <c r="QJ21" t="s">
        <v>1284</v>
      </c>
      <c r="QK21" t="s">
        <v>1284</v>
      </c>
      <c r="QL21" t="s">
        <v>1284</v>
      </c>
      <c r="QM21" t="s">
        <v>1284</v>
      </c>
      <c r="QN21" t="s">
        <v>1284</v>
      </c>
      <c r="QO21" t="s">
        <v>1284</v>
      </c>
      <c r="QP21" t="s">
        <v>1284</v>
      </c>
      <c r="QQ21" t="s">
        <v>1284</v>
      </c>
      <c r="QR21" t="s">
        <v>1284</v>
      </c>
      <c r="QS21" t="s">
        <v>1284</v>
      </c>
      <c r="QT21" t="s">
        <v>1284</v>
      </c>
      <c r="QU21" t="s">
        <v>1284</v>
      </c>
      <c r="QV21" t="s">
        <v>1284</v>
      </c>
      <c r="QW21" t="s">
        <v>1284</v>
      </c>
      <c r="QX21" t="s">
        <v>1284</v>
      </c>
      <c r="QY21" t="s">
        <v>1284</v>
      </c>
      <c r="QZ21" t="s">
        <v>1284</v>
      </c>
      <c r="RA21" t="s">
        <v>1284</v>
      </c>
      <c r="RB21" t="s">
        <v>1284</v>
      </c>
      <c r="RC21" t="s">
        <v>1284</v>
      </c>
      <c r="RD21" t="s">
        <v>1284</v>
      </c>
      <c r="RE21" t="s">
        <v>1284</v>
      </c>
      <c r="RF21" t="s">
        <v>1284</v>
      </c>
      <c r="RG21" t="s">
        <v>1284</v>
      </c>
      <c r="RH21" t="s">
        <v>1284</v>
      </c>
      <c r="RI21" t="s">
        <v>1284</v>
      </c>
      <c r="RJ21" t="s">
        <v>1284</v>
      </c>
      <c r="RK21" t="s">
        <v>1284</v>
      </c>
      <c r="RL21" t="s">
        <v>1284</v>
      </c>
      <c r="RM21" t="s">
        <v>1284</v>
      </c>
      <c r="RN21" t="s">
        <v>1284</v>
      </c>
      <c r="RO21" t="s">
        <v>1284</v>
      </c>
      <c r="RP21" t="s">
        <v>1284</v>
      </c>
      <c r="RQ21" t="s">
        <v>1284</v>
      </c>
      <c r="RR21" t="s">
        <v>1284</v>
      </c>
      <c r="RS21" t="s">
        <v>1415</v>
      </c>
      <c r="RT21" t="s">
        <v>1415</v>
      </c>
      <c r="RU21" t="s">
        <v>1415</v>
      </c>
      <c r="RV21" t="s">
        <v>1415</v>
      </c>
      <c r="RW21" t="s">
        <v>1415</v>
      </c>
      <c r="RX21" t="s">
        <v>1415</v>
      </c>
      <c r="RY21" t="s">
        <v>1415</v>
      </c>
      <c r="RZ21" t="s">
        <v>1415</v>
      </c>
      <c r="SA21" t="s">
        <v>1284</v>
      </c>
      <c r="SB21" t="s">
        <v>1284</v>
      </c>
      <c r="SC21" t="s">
        <v>1284</v>
      </c>
      <c r="SD21" t="s">
        <v>1284</v>
      </c>
      <c r="SE21" t="s">
        <v>1284</v>
      </c>
      <c r="SF21" t="s">
        <v>1284</v>
      </c>
      <c r="SG21" t="s">
        <v>1284</v>
      </c>
      <c r="SH21" t="s">
        <v>1284</v>
      </c>
      <c r="SI21" t="s">
        <v>1284</v>
      </c>
      <c r="SJ21" t="s">
        <v>1284</v>
      </c>
      <c r="SK21" t="s">
        <v>1284</v>
      </c>
      <c r="SL21" t="s">
        <v>1284</v>
      </c>
      <c r="SM21" t="s">
        <v>1284</v>
      </c>
      <c r="SN21" t="s">
        <v>1284</v>
      </c>
      <c r="SO21" t="s">
        <v>1284</v>
      </c>
      <c r="SP21" t="s">
        <v>1284</v>
      </c>
      <c r="SQ21" t="s">
        <v>1284</v>
      </c>
      <c r="SR21" t="s">
        <v>1284</v>
      </c>
      <c r="SS21" t="s">
        <v>1284</v>
      </c>
      <c r="ST21" t="s">
        <v>1284</v>
      </c>
      <c r="SU21" t="s">
        <v>1284</v>
      </c>
      <c r="SV21" t="s">
        <v>1284</v>
      </c>
      <c r="SW21" t="s">
        <v>1284</v>
      </c>
      <c r="SX21" t="s">
        <v>1284</v>
      </c>
      <c r="SY21" t="s">
        <v>1284</v>
      </c>
      <c r="SZ21" t="s">
        <v>1284</v>
      </c>
      <c r="TA21" t="s">
        <v>1284</v>
      </c>
      <c r="TB21" t="s">
        <v>1284</v>
      </c>
      <c r="TC21" t="s">
        <v>1284</v>
      </c>
      <c r="TD21" t="s">
        <v>1284</v>
      </c>
      <c r="TE21" t="s">
        <v>1284</v>
      </c>
      <c r="TF21" t="s">
        <v>1284</v>
      </c>
      <c r="TG21" t="s">
        <v>1284</v>
      </c>
      <c r="TH21" t="s">
        <v>1284</v>
      </c>
      <c r="TI21" t="s">
        <v>1284</v>
      </c>
      <c r="TJ21" t="s">
        <v>1284</v>
      </c>
      <c r="TK21" t="s">
        <v>1284</v>
      </c>
      <c r="TL21" t="s">
        <v>1284</v>
      </c>
      <c r="TM21" t="s">
        <v>1284</v>
      </c>
      <c r="TN21" t="s">
        <v>1284</v>
      </c>
      <c r="TO21" t="s">
        <v>1284</v>
      </c>
      <c r="TP21" t="s">
        <v>1284</v>
      </c>
      <c r="TQ21" t="s">
        <v>1284</v>
      </c>
      <c r="TR21" t="s">
        <v>1284</v>
      </c>
      <c r="TS21" t="s">
        <v>1284</v>
      </c>
      <c r="TT21" t="s">
        <v>1284</v>
      </c>
      <c r="TU21" t="s">
        <v>1284</v>
      </c>
      <c r="TV21" t="s">
        <v>1284</v>
      </c>
      <c r="TW21" t="s">
        <v>1284</v>
      </c>
      <c r="TX21" t="s">
        <v>1284</v>
      </c>
      <c r="TY21" t="s">
        <v>1284</v>
      </c>
      <c r="TZ21" t="s">
        <v>1284</v>
      </c>
      <c r="UA21" t="s">
        <v>1284</v>
      </c>
      <c r="UB21" t="s">
        <v>1284</v>
      </c>
      <c r="UC21" t="s">
        <v>1284</v>
      </c>
      <c r="UD21" t="s">
        <v>1284</v>
      </c>
      <c r="UE21" t="s">
        <v>1284</v>
      </c>
      <c r="UF21" t="s">
        <v>1284</v>
      </c>
      <c r="UG21" t="s">
        <v>1284</v>
      </c>
      <c r="UH21" t="s">
        <v>1284</v>
      </c>
      <c r="UI21" t="s">
        <v>1284</v>
      </c>
      <c r="UJ21" t="s">
        <v>1284</v>
      </c>
      <c r="UK21" t="s">
        <v>1284</v>
      </c>
      <c r="UL21" t="s">
        <v>1284</v>
      </c>
      <c r="UM21" t="s">
        <v>1284</v>
      </c>
      <c r="UN21" t="s">
        <v>1284</v>
      </c>
      <c r="UO21" t="s">
        <v>1284</v>
      </c>
      <c r="UP21" t="s">
        <v>1284</v>
      </c>
      <c r="UQ21" t="s">
        <v>1284</v>
      </c>
      <c r="UR21" t="s">
        <v>1284</v>
      </c>
      <c r="US21" t="s">
        <v>1284</v>
      </c>
      <c r="UT21" t="s">
        <v>1284</v>
      </c>
      <c r="UU21" t="s">
        <v>1284</v>
      </c>
      <c r="UV21" t="s">
        <v>1284</v>
      </c>
      <c r="UW21" t="s">
        <v>1284</v>
      </c>
      <c r="UX21" t="s">
        <v>1284</v>
      </c>
      <c r="UY21" t="s">
        <v>1284</v>
      </c>
      <c r="UZ21" t="s">
        <v>1284</v>
      </c>
      <c r="VA21" t="s">
        <v>1284</v>
      </c>
      <c r="VB21" t="s">
        <v>1284</v>
      </c>
      <c r="VC21" t="s">
        <v>1284</v>
      </c>
      <c r="VD21" t="s">
        <v>1284</v>
      </c>
      <c r="VE21" t="s">
        <v>1284</v>
      </c>
      <c r="VF21" t="s">
        <v>1284</v>
      </c>
      <c r="VG21" t="s">
        <v>1284</v>
      </c>
      <c r="VH21" t="s">
        <v>1284</v>
      </c>
      <c r="VI21" t="s">
        <v>1284</v>
      </c>
      <c r="VJ21" t="s">
        <v>1284</v>
      </c>
      <c r="VK21" t="s">
        <v>1284</v>
      </c>
      <c r="VL21" t="s">
        <v>1284</v>
      </c>
      <c r="VM21" t="s">
        <v>1284</v>
      </c>
      <c r="VN21" t="s">
        <v>1284</v>
      </c>
      <c r="VO21" t="s">
        <v>1284</v>
      </c>
      <c r="VP21" t="s">
        <v>1284</v>
      </c>
      <c r="VQ21" t="s">
        <v>1284</v>
      </c>
      <c r="VR21" t="s">
        <v>1284</v>
      </c>
      <c r="VS21" t="s">
        <v>1284</v>
      </c>
      <c r="VT21" t="s">
        <v>1284</v>
      </c>
      <c r="VU21" t="s">
        <v>1284</v>
      </c>
      <c r="VV21" t="s">
        <v>1284</v>
      </c>
      <c r="VW21" t="s">
        <v>1284</v>
      </c>
      <c r="VX21" t="s">
        <v>1284</v>
      </c>
      <c r="VY21" t="s">
        <v>1284</v>
      </c>
      <c r="VZ21" t="s">
        <v>1284</v>
      </c>
      <c r="WA21" t="s">
        <v>1284</v>
      </c>
      <c r="WB21" t="s">
        <v>1284</v>
      </c>
      <c r="WJ21" t="s">
        <v>2239</v>
      </c>
      <c r="WL21" t="s">
        <v>1416</v>
      </c>
      <c r="WP21" t="s">
        <v>1416</v>
      </c>
      <c r="WT21" t="s">
        <v>1416</v>
      </c>
      <c r="WW21" t="s">
        <v>2178</v>
      </c>
      <c r="WX21" t="s">
        <v>1522</v>
      </c>
      <c r="XI21" t="s">
        <v>1416</v>
      </c>
      <c r="XL21" t="s">
        <v>881</v>
      </c>
      <c r="XM21" t="s">
        <v>1419</v>
      </c>
      <c r="XU21" t="s">
        <v>2246</v>
      </c>
      <c r="XV21" t="s">
        <v>1129</v>
      </c>
      <c r="XY21" t="s">
        <v>2170</v>
      </c>
      <c r="YB21" t="s">
        <v>1416</v>
      </c>
      <c r="YE21" t="s">
        <v>2245</v>
      </c>
      <c r="YG21" t="s">
        <v>1522</v>
      </c>
      <c r="YH21" t="s">
        <v>1415</v>
      </c>
      <c r="YK21" t="s">
        <v>1416</v>
      </c>
      <c r="YN21" t="s">
        <v>1416</v>
      </c>
      <c r="YQ21" t="s">
        <v>1388</v>
      </c>
      <c r="YR21" t="s">
        <v>1416</v>
      </c>
      <c r="YT21" t="s">
        <v>1115</v>
      </c>
      <c r="YU21" t="s">
        <v>1115</v>
      </c>
      <c r="YV21" t="s">
        <v>1129</v>
      </c>
      <c r="YW21" t="s">
        <v>1128</v>
      </c>
      <c r="YX21" t="s">
        <v>1415</v>
      </c>
      <c r="ZJ21" t="s">
        <v>1522</v>
      </c>
      <c r="ZK21" t="s">
        <v>1415</v>
      </c>
      <c r="ZL21" t="s">
        <v>2170</v>
      </c>
      <c r="ZR21" t="s">
        <v>1522</v>
      </c>
      <c r="ZU21" t="s">
        <v>1416</v>
      </c>
      <c r="ZX21" t="s">
        <v>1522</v>
      </c>
      <c r="AAG21" t="s">
        <v>1522</v>
      </c>
      <c r="AAH21" t="s">
        <v>1315</v>
      </c>
      <c r="AAI21" t="s">
        <v>1537</v>
      </c>
      <c r="AAJ21" t="s">
        <v>1333</v>
      </c>
      <c r="AAQ21" t="s">
        <v>2236</v>
      </c>
      <c r="AAT21" t="s">
        <v>1416</v>
      </c>
      <c r="AAW21" t="s">
        <v>1368</v>
      </c>
      <c r="AAY21" t="s">
        <v>1528</v>
      </c>
      <c r="AAZ21" t="s">
        <v>1398</v>
      </c>
      <c r="ABB21" t="s">
        <v>1315</v>
      </c>
      <c r="ABD21" t="s">
        <v>1483</v>
      </c>
      <c r="ABI21" t="s">
        <v>1416</v>
      </c>
    </row>
    <row r="22" spans="1:738">
      <c r="A22" t="s">
        <v>740</v>
      </c>
      <c r="B22" s="2" t="s">
        <v>767</v>
      </c>
      <c r="C22">
        <v>299000</v>
      </c>
      <c r="D22" t="s">
        <v>833</v>
      </c>
      <c r="E22" t="s">
        <v>876</v>
      </c>
      <c r="F22" t="s">
        <v>878</v>
      </c>
      <c r="G22">
        <v>80</v>
      </c>
      <c r="H22">
        <v>2</v>
      </c>
      <c r="I22" t="s">
        <v>879</v>
      </c>
      <c r="J22">
        <v>2020</v>
      </c>
      <c r="K22" t="s">
        <v>885</v>
      </c>
      <c r="N22" t="s">
        <v>879</v>
      </c>
      <c r="O22" t="b">
        <v>0</v>
      </c>
      <c r="Q22">
        <v>1</v>
      </c>
      <c r="S22">
        <v>276</v>
      </c>
      <c r="T22" t="s">
        <v>904</v>
      </c>
      <c r="U22" t="s">
        <v>936</v>
      </c>
      <c r="V22" t="s">
        <v>968</v>
      </c>
      <c r="W22">
        <v>11</v>
      </c>
      <c r="X22" t="s">
        <v>1005</v>
      </c>
      <c r="Y22" t="s">
        <v>1065</v>
      </c>
      <c r="Z22" t="s">
        <v>1116</v>
      </c>
      <c r="AA22" t="s">
        <v>1150</v>
      </c>
      <c r="AB22" t="s">
        <v>1150</v>
      </c>
      <c r="AC22" t="s">
        <v>1171</v>
      </c>
      <c r="AD22" t="s">
        <v>1215</v>
      </c>
      <c r="AE22" t="s">
        <v>1236</v>
      </c>
      <c r="AF22" t="s">
        <v>1282</v>
      </c>
      <c r="AG22" t="s">
        <v>1292</v>
      </c>
      <c r="AH22" t="s">
        <v>1284</v>
      </c>
      <c r="AI22" t="s">
        <v>1315</v>
      </c>
      <c r="AJ22" t="s">
        <v>1315</v>
      </c>
      <c r="AK22" t="s">
        <v>1335</v>
      </c>
      <c r="AL22" t="s">
        <v>1284</v>
      </c>
      <c r="AM22" t="s">
        <v>1284</v>
      </c>
      <c r="AN22" t="s">
        <v>1368</v>
      </c>
      <c r="AO22" t="s">
        <v>1376</v>
      </c>
      <c r="AP22" t="s">
        <v>1284</v>
      </c>
      <c r="AQ22" t="s">
        <v>1284</v>
      </c>
      <c r="AR22" t="s">
        <v>1129</v>
      </c>
      <c r="AS22" t="s">
        <v>1115</v>
      </c>
      <c r="AT22" t="s">
        <v>1399</v>
      </c>
      <c r="AU22" t="s">
        <v>1409</v>
      </c>
      <c r="AV22" t="s">
        <v>1115</v>
      </c>
      <c r="AW22" t="s">
        <v>1284</v>
      </c>
      <c r="AX22" t="s">
        <v>1434</v>
      </c>
      <c r="AY22" t="s">
        <v>885</v>
      </c>
      <c r="AZ22" t="s">
        <v>1284</v>
      </c>
      <c r="BA22" t="s">
        <v>1284</v>
      </c>
      <c r="BB22" t="s">
        <v>1284</v>
      </c>
      <c r="BC22" t="s">
        <v>1521</v>
      </c>
      <c r="BD22" t="s">
        <v>1284</v>
      </c>
      <c r="BE22" t="s">
        <v>1528</v>
      </c>
      <c r="BF22" t="s">
        <v>1284</v>
      </c>
      <c r="BG22" t="s">
        <v>1284</v>
      </c>
      <c r="BH22" t="s">
        <v>1416</v>
      </c>
      <c r="BI22" t="s">
        <v>1522</v>
      </c>
      <c r="BJ22" t="s">
        <v>1292</v>
      </c>
      <c r="BK22" t="s">
        <v>1284</v>
      </c>
      <c r="BL22" t="s">
        <v>1315</v>
      </c>
      <c r="BM22" t="s">
        <v>1315</v>
      </c>
      <c r="BN22" t="s">
        <v>1335</v>
      </c>
      <c r="BO22" t="s">
        <v>1284</v>
      </c>
      <c r="BP22" t="s">
        <v>1284</v>
      </c>
      <c r="BQ22" t="s">
        <v>1368</v>
      </c>
      <c r="BR22" t="s">
        <v>1376</v>
      </c>
      <c r="BS22" t="s">
        <v>1284</v>
      </c>
      <c r="BT22" t="s">
        <v>1284</v>
      </c>
      <c r="BU22" t="s">
        <v>1129</v>
      </c>
      <c r="BV22" t="s">
        <v>1115</v>
      </c>
      <c r="BW22" t="s">
        <v>1399</v>
      </c>
      <c r="BX22" t="s">
        <v>1409</v>
      </c>
      <c r="BY22" t="s">
        <v>1115</v>
      </c>
      <c r="BZ22" t="s">
        <v>1284</v>
      </c>
      <c r="CA22" t="s">
        <v>1434</v>
      </c>
      <c r="CB22" t="s">
        <v>885</v>
      </c>
      <c r="CC22" t="s">
        <v>1284</v>
      </c>
      <c r="CD22" t="s">
        <v>1284</v>
      </c>
      <c r="CE22" t="s">
        <v>1284</v>
      </c>
      <c r="CF22" t="s">
        <v>1521</v>
      </c>
      <c r="CG22" t="s">
        <v>1284</v>
      </c>
      <c r="CH22" t="s">
        <v>1528</v>
      </c>
      <c r="CI22" t="s">
        <v>1284</v>
      </c>
      <c r="CJ22" t="s">
        <v>1284</v>
      </c>
      <c r="CK22" t="s">
        <v>1416</v>
      </c>
      <c r="CL22" t="s">
        <v>1522</v>
      </c>
      <c r="CM22" t="s">
        <v>1292</v>
      </c>
      <c r="CN22" t="s">
        <v>1284</v>
      </c>
      <c r="CO22" t="s">
        <v>1315</v>
      </c>
      <c r="CP22" t="s">
        <v>1315</v>
      </c>
      <c r="CQ22" t="s">
        <v>1335</v>
      </c>
      <c r="CR22" t="s">
        <v>1284</v>
      </c>
      <c r="CS22" t="s">
        <v>1284</v>
      </c>
      <c r="CT22" t="s">
        <v>1368</v>
      </c>
      <c r="CU22" t="s">
        <v>1376</v>
      </c>
      <c r="CV22" t="s">
        <v>1284</v>
      </c>
      <c r="CW22" t="s">
        <v>1284</v>
      </c>
      <c r="CX22" t="s">
        <v>1129</v>
      </c>
      <c r="CY22" t="s">
        <v>1115</v>
      </c>
      <c r="CZ22" t="s">
        <v>1399</v>
      </c>
      <c r="DA22" t="s">
        <v>1409</v>
      </c>
      <c r="DB22" t="s">
        <v>1115</v>
      </c>
      <c r="DC22" t="s">
        <v>1284</v>
      </c>
      <c r="DD22" t="s">
        <v>1434</v>
      </c>
      <c r="DE22" t="s">
        <v>885</v>
      </c>
      <c r="DF22" t="s">
        <v>1284</v>
      </c>
      <c r="DG22" t="s">
        <v>1284</v>
      </c>
      <c r="DH22" t="s">
        <v>1284</v>
      </c>
      <c r="DI22" t="s">
        <v>1521</v>
      </c>
      <c r="DJ22" t="s">
        <v>1284</v>
      </c>
      <c r="DK22" t="s">
        <v>1528</v>
      </c>
      <c r="DL22" t="s">
        <v>1284</v>
      </c>
      <c r="DM22" t="s">
        <v>1284</v>
      </c>
      <c r="DN22" t="s">
        <v>1416</v>
      </c>
      <c r="DO22" t="s">
        <v>1522</v>
      </c>
      <c r="DP22" t="s">
        <v>1292</v>
      </c>
      <c r="DQ22" t="s">
        <v>1284</v>
      </c>
      <c r="DR22" t="s">
        <v>1315</v>
      </c>
      <c r="DS22" t="s">
        <v>1315</v>
      </c>
      <c r="DT22" t="s">
        <v>1335</v>
      </c>
      <c r="DU22" t="s">
        <v>1284</v>
      </c>
      <c r="DV22" t="s">
        <v>1284</v>
      </c>
      <c r="DW22" t="s">
        <v>1368</v>
      </c>
      <c r="DX22" t="s">
        <v>1376</v>
      </c>
      <c r="DY22" t="s">
        <v>1284</v>
      </c>
      <c r="DZ22" t="s">
        <v>1284</v>
      </c>
      <c r="EA22" t="s">
        <v>1129</v>
      </c>
      <c r="EB22" t="s">
        <v>1115</v>
      </c>
      <c r="EC22" t="s">
        <v>1399</v>
      </c>
      <c r="ED22" t="s">
        <v>1409</v>
      </c>
      <c r="EE22" t="s">
        <v>1115</v>
      </c>
      <c r="EF22" t="s">
        <v>1284</v>
      </c>
      <c r="EG22" t="s">
        <v>1434</v>
      </c>
      <c r="EH22" t="s">
        <v>885</v>
      </c>
      <c r="EI22" t="s">
        <v>1284</v>
      </c>
      <c r="EJ22" t="s">
        <v>1284</v>
      </c>
      <c r="EK22" t="s">
        <v>1284</v>
      </c>
      <c r="EL22" t="s">
        <v>1521</v>
      </c>
      <c r="EM22" t="s">
        <v>1284</v>
      </c>
      <c r="EN22" t="s">
        <v>1528</v>
      </c>
      <c r="EO22" t="s">
        <v>1284</v>
      </c>
      <c r="EP22" t="s">
        <v>1284</v>
      </c>
      <c r="EQ22" t="s">
        <v>1416</v>
      </c>
      <c r="ER22" t="s">
        <v>1522</v>
      </c>
      <c r="ES22" t="s">
        <v>1559</v>
      </c>
      <c r="ET22" t="s">
        <v>740</v>
      </c>
      <c r="EU22" t="s">
        <v>1608</v>
      </c>
      <c r="EV22" t="b">
        <v>1</v>
      </c>
      <c r="EW22" t="s">
        <v>1666</v>
      </c>
      <c r="EY22" t="s">
        <v>1776</v>
      </c>
      <c r="EZ22" t="s">
        <v>1840</v>
      </c>
      <c r="FA22" t="s">
        <v>1905</v>
      </c>
      <c r="FC22" t="s">
        <v>1993</v>
      </c>
      <c r="FD22">
        <v>85</v>
      </c>
      <c r="FE22" t="s">
        <v>2057</v>
      </c>
      <c r="FF22" t="s">
        <v>2103</v>
      </c>
      <c r="FG22">
        <v>943</v>
      </c>
      <c r="FH22" t="s">
        <v>1993</v>
      </c>
      <c r="FI22" t="s">
        <v>1666</v>
      </c>
      <c r="FK22" t="s">
        <v>2119</v>
      </c>
      <c r="FL22">
        <v>85</v>
      </c>
      <c r="FM22" t="s">
        <v>1284</v>
      </c>
      <c r="FN22" t="s">
        <v>1120</v>
      </c>
      <c r="FO22" t="s">
        <v>1284</v>
      </c>
      <c r="FP22" t="s">
        <v>1284</v>
      </c>
      <c r="FQ22" t="s">
        <v>1284</v>
      </c>
      <c r="FR22" t="s">
        <v>1284</v>
      </c>
      <c r="FS22" t="s">
        <v>1284</v>
      </c>
      <c r="FT22" t="s">
        <v>1284</v>
      </c>
      <c r="FU22" t="s">
        <v>1120</v>
      </c>
      <c r="FV22" t="s">
        <v>1284</v>
      </c>
      <c r="FW22" t="s">
        <v>1284</v>
      </c>
      <c r="FX22" t="s">
        <v>1284</v>
      </c>
      <c r="FY22" t="s">
        <v>1284</v>
      </c>
      <c r="FZ22" t="s">
        <v>1284</v>
      </c>
      <c r="GA22" t="s">
        <v>1284</v>
      </c>
      <c r="GB22" t="s">
        <v>1120</v>
      </c>
      <c r="GC22" t="s">
        <v>1284</v>
      </c>
      <c r="GD22" t="s">
        <v>1284</v>
      </c>
      <c r="GE22" t="s">
        <v>1284</v>
      </c>
      <c r="GF22" t="s">
        <v>1284</v>
      </c>
      <c r="GG22" t="s">
        <v>1284</v>
      </c>
      <c r="GH22" t="s">
        <v>1284</v>
      </c>
      <c r="GI22" t="s">
        <v>1120</v>
      </c>
      <c r="GJ22" t="s">
        <v>1284</v>
      </c>
      <c r="GK22" t="s">
        <v>1284</v>
      </c>
      <c r="GL22" t="s">
        <v>1284</v>
      </c>
      <c r="GM22" t="s">
        <v>1284</v>
      </c>
      <c r="GN22" t="s">
        <v>1284</v>
      </c>
      <c r="GO22" t="s">
        <v>2179</v>
      </c>
      <c r="GP22" t="s">
        <v>1134</v>
      </c>
      <c r="GQ22" t="s">
        <v>1115</v>
      </c>
      <c r="GR22" t="s">
        <v>1416</v>
      </c>
      <c r="GS22" t="s">
        <v>2193</v>
      </c>
      <c r="GT22" t="s">
        <v>1416</v>
      </c>
      <c r="GU22" t="s">
        <v>2179</v>
      </c>
      <c r="GV22" t="s">
        <v>1134</v>
      </c>
      <c r="GW22" t="s">
        <v>1115</v>
      </c>
      <c r="GX22" t="s">
        <v>1416</v>
      </c>
      <c r="GY22" t="s">
        <v>2193</v>
      </c>
      <c r="GZ22" t="s">
        <v>1416</v>
      </c>
      <c r="HA22" t="s">
        <v>2179</v>
      </c>
      <c r="HB22" t="s">
        <v>1134</v>
      </c>
      <c r="HC22" t="s">
        <v>1115</v>
      </c>
      <c r="HD22" t="s">
        <v>1416</v>
      </c>
      <c r="HE22" t="s">
        <v>2193</v>
      </c>
      <c r="HF22" t="s">
        <v>1416</v>
      </c>
      <c r="HG22" t="s">
        <v>2179</v>
      </c>
      <c r="HH22" t="s">
        <v>1134</v>
      </c>
      <c r="HI22" t="s">
        <v>1115</v>
      </c>
      <c r="HJ22" t="s">
        <v>1416</v>
      </c>
      <c r="HK22" t="s">
        <v>2193</v>
      </c>
      <c r="HL22" t="s">
        <v>1416</v>
      </c>
      <c r="HM22" t="s">
        <v>1284</v>
      </c>
      <c r="HN22" t="s">
        <v>1284</v>
      </c>
      <c r="HO22" t="s">
        <v>1284</v>
      </c>
      <c r="HP22" t="s">
        <v>1284</v>
      </c>
      <c r="HQ22" t="s">
        <v>2212</v>
      </c>
      <c r="HR22" t="s">
        <v>1284</v>
      </c>
      <c r="HS22" t="s">
        <v>2221</v>
      </c>
      <c r="HT22" t="s">
        <v>1284</v>
      </c>
      <c r="HU22" t="s">
        <v>1416</v>
      </c>
      <c r="HV22" t="s">
        <v>1284</v>
      </c>
      <c r="HW22" t="s">
        <v>1416</v>
      </c>
      <c r="HX22" t="s">
        <v>1416</v>
      </c>
      <c r="HY22" t="s">
        <v>1416</v>
      </c>
      <c r="HZ22" t="s">
        <v>1284</v>
      </c>
      <c r="IA22" t="s">
        <v>1284</v>
      </c>
      <c r="IB22" t="s">
        <v>1284</v>
      </c>
      <c r="IC22" t="s">
        <v>1284</v>
      </c>
      <c r="ID22" t="s">
        <v>1284</v>
      </c>
      <c r="IE22" t="s">
        <v>1284</v>
      </c>
      <c r="IF22" t="s">
        <v>1284</v>
      </c>
      <c r="IG22" t="s">
        <v>1284</v>
      </c>
      <c r="IH22" t="s">
        <v>2212</v>
      </c>
      <c r="II22" t="s">
        <v>1284</v>
      </c>
      <c r="IJ22" t="s">
        <v>2221</v>
      </c>
      <c r="IK22" t="s">
        <v>1284</v>
      </c>
      <c r="IL22" t="s">
        <v>1416</v>
      </c>
      <c r="IM22" t="s">
        <v>1284</v>
      </c>
      <c r="IN22" t="s">
        <v>1416</v>
      </c>
      <c r="IO22" t="s">
        <v>1416</v>
      </c>
      <c r="IP22" t="s">
        <v>1416</v>
      </c>
      <c r="IQ22" t="s">
        <v>1284</v>
      </c>
      <c r="IR22" t="s">
        <v>1284</v>
      </c>
      <c r="IS22" t="s">
        <v>1284</v>
      </c>
      <c r="IT22" t="s">
        <v>1284</v>
      </c>
      <c r="IU22" t="s">
        <v>1284</v>
      </c>
      <c r="IV22" t="s">
        <v>1284</v>
      </c>
      <c r="IW22" t="s">
        <v>1284</v>
      </c>
      <c r="IX22" t="s">
        <v>1284</v>
      </c>
      <c r="IY22" t="s">
        <v>2212</v>
      </c>
      <c r="IZ22" t="s">
        <v>1284</v>
      </c>
      <c r="JA22" t="s">
        <v>2221</v>
      </c>
      <c r="JB22" t="s">
        <v>1284</v>
      </c>
      <c r="JC22" t="s">
        <v>1416</v>
      </c>
      <c r="JD22" t="s">
        <v>1284</v>
      </c>
      <c r="JE22" t="s">
        <v>1416</v>
      </c>
      <c r="JF22" t="s">
        <v>1416</v>
      </c>
      <c r="JG22" t="s">
        <v>1416</v>
      </c>
      <c r="JH22" t="s">
        <v>1284</v>
      </c>
      <c r="JI22" t="s">
        <v>1284</v>
      </c>
      <c r="JJ22" t="s">
        <v>1284</v>
      </c>
      <c r="JK22" t="s">
        <v>1284</v>
      </c>
      <c r="JL22" t="s">
        <v>1284</v>
      </c>
      <c r="JM22" t="s">
        <v>1284</v>
      </c>
      <c r="JN22" t="s">
        <v>1284</v>
      </c>
      <c r="JO22" t="s">
        <v>1284</v>
      </c>
      <c r="JP22" t="s">
        <v>2212</v>
      </c>
      <c r="JQ22" t="s">
        <v>1284</v>
      </c>
      <c r="JR22" t="s">
        <v>2221</v>
      </c>
      <c r="JS22" t="s">
        <v>1284</v>
      </c>
      <c r="JT22" t="s">
        <v>1416</v>
      </c>
      <c r="JU22" t="s">
        <v>1284</v>
      </c>
      <c r="JV22" t="s">
        <v>1416</v>
      </c>
      <c r="JW22" t="s">
        <v>1416</v>
      </c>
      <c r="JX22" t="s">
        <v>1416</v>
      </c>
      <c r="JY22" t="s">
        <v>1284</v>
      </c>
      <c r="JZ22" t="s">
        <v>1284</v>
      </c>
      <c r="KA22" t="s">
        <v>1284</v>
      </c>
      <c r="KB22" t="s">
        <v>1284</v>
      </c>
      <c r="KC22" t="s">
        <v>1376</v>
      </c>
      <c r="KD22" t="s">
        <v>1129</v>
      </c>
      <c r="KE22" t="s">
        <v>1416</v>
      </c>
      <c r="KF22" t="s">
        <v>1416</v>
      </c>
      <c r="KG22" t="s">
        <v>1284</v>
      </c>
      <c r="KH22" t="s">
        <v>1284</v>
      </c>
      <c r="KI22" t="s">
        <v>1284</v>
      </c>
      <c r="KJ22" t="s">
        <v>2237</v>
      </c>
      <c r="KK22" t="s">
        <v>1416</v>
      </c>
      <c r="KL22" t="s">
        <v>2243</v>
      </c>
      <c r="KM22" t="s">
        <v>1284</v>
      </c>
      <c r="KN22" t="s">
        <v>1284</v>
      </c>
      <c r="KO22" t="s">
        <v>1284</v>
      </c>
      <c r="KP22" t="s">
        <v>1284</v>
      </c>
      <c r="KQ22" t="s">
        <v>2244</v>
      </c>
      <c r="KR22" t="s">
        <v>1284</v>
      </c>
      <c r="KS22" t="s">
        <v>1376</v>
      </c>
      <c r="KT22" t="s">
        <v>1129</v>
      </c>
      <c r="KU22" t="s">
        <v>1416</v>
      </c>
      <c r="KV22" t="s">
        <v>1416</v>
      </c>
      <c r="KW22" t="s">
        <v>1284</v>
      </c>
      <c r="KX22" t="s">
        <v>1284</v>
      </c>
      <c r="KY22" t="s">
        <v>1284</v>
      </c>
      <c r="KZ22" t="s">
        <v>2237</v>
      </c>
      <c r="LA22" t="s">
        <v>1416</v>
      </c>
      <c r="LB22" t="s">
        <v>2243</v>
      </c>
      <c r="LC22" t="s">
        <v>1284</v>
      </c>
      <c r="LD22" t="s">
        <v>1284</v>
      </c>
      <c r="LE22" t="s">
        <v>1284</v>
      </c>
      <c r="LF22" t="s">
        <v>1284</v>
      </c>
      <c r="LG22" t="s">
        <v>2244</v>
      </c>
      <c r="LH22" t="s">
        <v>1284</v>
      </c>
      <c r="LI22" t="s">
        <v>1376</v>
      </c>
      <c r="LJ22" t="s">
        <v>1129</v>
      </c>
      <c r="LK22" t="s">
        <v>1416</v>
      </c>
      <c r="LL22" t="s">
        <v>1416</v>
      </c>
      <c r="LM22" t="s">
        <v>1284</v>
      </c>
      <c r="LN22" t="s">
        <v>1284</v>
      </c>
      <c r="LO22" t="s">
        <v>1284</v>
      </c>
      <c r="LP22" t="s">
        <v>2237</v>
      </c>
      <c r="LQ22" t="s">
        <v>1416</v>
      </c>
      <c r="LR22" t="s">
        <v>2243</v>
      </c>
      <c r="LS22" t="s">
        <v>1284</v>
      </c>
      <c r="LT22" t="s">
        <v>1284</v>
      </c>
      <c r="LU22" t="s">
        <v>1284</v>
      </c>
      <c r="LV22" t="s">
        <v>1284</v>
      </c>
      <c r="LW22" t="s">
        <v>2244</v>
      </c>
      <c r="LX22" t="s">
        <v>1284</v>
      </c>
      <c r="LY22" t="s">
        <v>1376</v>
      </c>
      <c r="LZ22" t="s">
        <v>1129</v>
      </c>
      <c r="MA22" t="s">
        <v>1416</v>
      </c>
      <c r="MB22" t="s">
        <v>1416</v>
      </c>
      <c r="MC22" t="s">
        <v>1284</v>
      </c>
      <c r="MD22" t="s">
        <v>1284</v>
      </c>
      <c r="ME22" t="s">
        <v>1284</v>
      </c>
      <c r="MF22" t="s">
        <v>2237</v>
      </c>
      <c r="MG22" t="s">
        <v>1416</v>
      </c>
      <c r="MH22" t="s">
        <v>2243</v>
      </c>
      <c r="MI22" t="s">
        <v>1284</v>
      </c>
      <c r="MJ22" t="s">
        <v>1284</v>
      </c>
      <c r="MK22" t="s">
        <v>1284</v>
      </c>
      <c r="ML22" t="s">
        <v>1284</v>
      </c>
      <c r="MM22" t="s">
        <v>2244</v>
      </c>
      <c r="MN22" t="s">
        <v>1284</v>
      </c>
      <c r="MO22" t="s">
        <v>1284</v>
      </c>
      <c r="MP22" t="s">
        <v>1284</v>
      </c>
      <c r="MQ22" t="s">
        <v>1284</v>
      </c>
      <c r="MR22" t="s">
        <v>1284</v>
      </c>
      <c r="MS22" t="s">
        <v>1284</v>
      </c>
      <c r="MT22" t="s">
        <v>1284</v>
      </c>
      <c r="MU22" t="s">
        <v>1284</v>
      </c>
      <c r="MV22" t="s">
        <v>1284</v>
      </c>
      <c r="MW22" t="s">
        <v>1284</v>
      </c>
      <c r="MX22" t="s">
        <v>1284</v>
      </c>
      <c r="MY22" t="s">
        <v>1284</v>
      </c>
      <c r="MZ22" t="s">
        <v>1284</v>
      </c>
      <c r="NA22" t="s">
        <v>1284</v>
      </c>
      <c r="NB22" t="s">
        <v>1284</v>
      </c>
      <c r="NC22" t="s">
        <v>1284</v>
      </c>
      <c r="ND22" t="s">
        <v>1284</v>
      </c>
      <c r="NE22" t="s">
        <v>1284</v>
      </c>
      <c r="NF22" t="s">
        <v>1416</v>
      </c>
      <c r="NG22" t="s">
        <v>1284</v>
      </c>
      <c r="NH22" t="s">
        <v>1284</v>
      </c>
      <c r="NI22" t="s">
        <v>1416</v>
      </c>
      <c r="NJ22" t="s">
        <v>1284</v>
      </c>
      <c r="NK22" t="s">
        <v>1416</v>
      </c>
      <c r="NL22" t="s">
        <v>1284</v>
      </c>
      <c r="NM22" t="s">
        <v>1284</v>
      </c>
      <c r="NN22" t="s">
        <v>1416</v>
      </c>
      <c r="NO22" t="s">
        <v>1284</v>
      </c>
      <c r="NP22" t="s">
        <v>1416</v>
      </c>
      <c r="NQ22" t="s">
        <v>1284</v>
      </c>
      <c r="NR22" t="s">
        <v>1284</v>
      </c>
      <c r="NS22" t="s">
        <v>1416</v>
      </c>
      <c r="NT22" t="s">
        <v>1284</v>
      </c>
      <c r="NU22" t="s">
        <v>1416</v>
      </c>
      <c r="NV22" t="s">
        <v>1284</v>
      </c>
      <c r="NW22" t="s">
        <v>1284</v>
      </c>
      <c r="NX22" t="s">
        <v>1416</v>
      </c>
      <c r="NY22" t="s">
        <v>2262</v>
      </c>
      <c r="NZ22" t="s">
        <v>1284</v>
      </c>
      <c r="OA22" t="s">
        <v>2205</v>
      </c>
      <c r="OB22" t="s">
        <v>1416</v>
      </c>
      <c r="OC22" t="s">
        <v>2251</v>
      </c>
      <c r="OD22" t="s">
        <v>1284</v>
      </c>
      <c r="OE22" t="s">
        <v>1284</v>
      </c>
      <c r="OF22" t="s">
        <v>1522</v>
      </c>
      <c r="OG22" t="s">
        <v>2262</v>
      </c>
      <c r="OH22" t="s">
        <v>1284</v>
      </c>
      <c r="OI22" t="s">
        <v>2205</v>
      </c>
      <c r="OJ22" t="s">
        <v>1416</v>
      </c>
      <c r="OK22" t="s">
        <v>2251</v>
      </c>
      <c r="OL22" t="s">
        <v>1284</v>
      </c>
      <c r="OM22" t="s">
        <v>1284</v>
      </c>
      <c r="ON22" t="s">
        <v>1522</v>
      </c>
      <c r="OO22" t="s">
        <v>2262</v>
      </c>
      <c r="OP22" t="s">
        <v>1284</v>
      </c>
      <c r="OQ22" t="s">
        <v>2205</v>
      </c>
      <c r="OR22" t="s">
        <v>1416</v>
      </c>
      <c r="OS22" t="s">
        <v>2251</v>
      </c>
      <c r="OT22" t="s">
        <v>1284</v>
      </c>
      <c r="OU22" t="s">
        <v>1284</v>
      </c>
      <c r="OV22" t="s">
        <v>1522</v>
      </c>
      <c r="OW22" t="s">
        <v>2262</v>
      </c>
      <c r="OX22" t="s">
        <v>1284</v>
      </c>
      <c r="OY22" t="s">
        <v>2205</v>
      </c>
      <c r="OZ22" t="s">
        <v>1416</v>
      </c>
      <c r="PA22" t="s">
        <v>2251</v>
      </c>
      <c r="PB22" t="s">
        <v>1284</v>
      </c>
      <c r="PC22" t="s">
        <v>1284</v>
      </c>
      <c r="PD22" t="s">
        <v>1522</v>
      </c>
      <c r="PE22" t="s">
        <v>1284</v>
      </c>
      <c r="PF22" t="s">
        <v>1284</v>
      </c>
      <c r="PG22" t="s">
        <v>1284</v>
      </c>
      <c r="PH22" t="s">
        <v>1284</v>
      </c>
      <c r="PI22" t="s">
        <v>1284</v>
      </c>
      <c r="PJ22" t="s">
        <v>1284</v>
      </c>
      <c r="PK22" t="s">
        <v>1284</v>
      </c>
      <c r="PL22" t="s">
        <v>1284</v>
      </c>
      <c r="PM22" t="s">
        <v>1284</v>
      </c>
      <c r="PN22" t="s">
        <v>1284</v>
      </c>
      <c r="PO22" t="s">
        <v>1284</v>
      </c>
      <c r="PP22" t="s">
        <v>1284</v>
      </c>
      <c r="PQ22" t="s">
        <v>1284</v>
      </c>
      <c r="PR22" t="s">
        <v>1284</v>
      </c>
      <c r="PS22" t="s">
        <v>1284</v>
      </c>
      <c r="PT22" t="s">
        <v>1284</v>
      </c>
      <c r="PU22" t="s">
        <v>1284</v>
      </c>
      <c r="PV22" t="s">
        <v>1284</v>
      </c>
      <c r="PW22" t="s">
        <v>1284</v>
      </c>
      <c r="PX22" t="s">
        <v>1284</v>
      </c>
      <c r="PY22" t="s">
        <v>1284</v>
      </c>
      <c r="PZ22" t="s">
        <v>1284</v>
      </c>
      <c r="QA22" t="s">
        <v>1284</v>
      </c>
      <c r="QB22" t="s">
        <v>1284</v>
      </c>
      <c r="QC22" t="s">
        <v>1284</v>
      </c>
      <c r="QD22" t="s">
        <v>1284</v>
      </c>
      <c r="QE22" t="s">
        <v>1284</v>
      </c>
      <c r="QF22" t="s">
        <v>1284</v>
      </c>
      <c r="QG22" t="s">
        <v>1284</v>
      </c>
      <c r="QH22" t="s">
        <v>1284</v>
      </c>
      <c r="QI22" t="s">
        <v>1284</v>
      </c>
      <c r="QJ22" t="s">
        <v>1284</v>
      </c>
      <c r="QK22" t="s">
        <v>1284</v>
      </c>
      <c r="QL22" t="s">
        <v>1284</v>
      </c>
      <c r="QM22" t="s">
        <v>1284</v>
      </c>
      <c r="QN22" t="s">
        <v>1284</v>
      </c>
      <c r="QO22" t="s">
        <v>1284</v>
      </c>
      <c r="QP22" t="s">
        <v>1284</v>
      </c>
      <c r="QQ22" t="s">
        <v>1284</v>
      </c>
      <c r="QR22" t="s">
        <v>1284</v>
      </c>
      <c r="QS22" t="s">
        <v>1284</v>
      </c>
      <c r="QT22" t="s">
        <v>1284</v>
      </c>
      <c r="QU22" t="s">
        <v>1284</v>
      </c>
      <c r="QV22" t="s">
        <v>1416</v>
      </c>
      <c r="QW22" t="s">
        <v>1284</v>
      </c>
      <c r="QX22" t="s">
        <v>1284</v>
      </c>
      <c r="QY22" t="s">
        <v>1416</v>
      </c>
      <c r="QZ22" t="s">
        <v>1284</v>
      </c>
      <c r="RA22" t="s">
        <v>1284</v>
      </c>
      <c r="RB22" t="s">
        <v>1416</v>
      </c>
      <c r="RC22" t="s">
        <v>1284</v>
      </c>
      <c r="RD22" t="s">
        <v>1284</v>
      </c>
      <c r="RE22" t="s">
        <v>1416</v>
      </c>
      <c r="RF22" t="s">
        <v>1284</v>
      </c>
      <c r="RG22" t="s">
        <v>1284</v>
      </c>
      <c r="RH22" t="s">
        <v>1284</v>
      </c>
      <c r="RI22" t="s">
        <v>1284</v>
      </c>
      <c r="RJ22" t="s">
        <v>1284</v>
      </c>
      <c r="RK22" t="s">
        <v>1284</v>
      </c>
      <c r="RL22" t="s">
        <v>1284</v>
      </c>
      <c r="RM22" t="s">
        <v>1284</v>
      </c>
      <c r="RN22" t="s">
        <v>1284</v>
      </c>
      <c r="RO22" t="s">
        <v>1284</v>
      </c>
      <c r="RP22" t="s">
        <v>1284</v>
      </c>
      <c r="RQ22" t="s">
        <v>1284</v>
      </c>
      <c r="RR22" t="s">
        <v>1284</v>
      </c>
      <c r="RS22" t="s">
        <v>1115</v>
      </c>
      <c r="RT22" t="s">
        <v>1284</v>
      </c>
      <c r="RU22" t="s">
        <v>1115</v>
      </c>
      <c r="RV22" t="s">
        <v>1284</v>
      </c>
      <c r="RW22" t="s">
        <v>1115</v>
      </c>
      <c r="RX22" t="s">
        <v>1284</v>
      </c>
      <c r="RY22" t="s">
        <v>1115</v>
      </c>
      <c r="RZ22" t="s">
        <v>1284</v>
      </c>
      <c r="SA22" t="s">
        <v>1284</v>
      </c>
      <c r="SB22" t="s">
        <v>1284</v>
      </c>
      <c r="SC22" t="s">
        <v>1284</v>
      </c>
      <c r="SD22" t="s">
        <v>1284</v>
      </c>
      <c r="SE22" t="s">
        <v>1284</v>
      </c>
      <c r="SF22" t="s">
        <v>1284</v>
      </c>
      <c r="SG22" t="s">
        <v>1284</v>
      </c>
      <c r="SH22" t="s">
        <v>1284</v>
      </c>
      <c r="SI22" t="s">
        <v>1284</v>
      </c>
      <c r="SJ22" t="s">
        <v>1284</v>
      </c>
      <c r="SK22" t="s">
        <v>1284</v>
      </c>
      <c r="SL22" t="s">
        <v>1284</v>
      </c>
      <c r="SM22" t="s">
        <v>1284</v>
      </c>
      <c r="SN22" t="s">
        <v>1284</v>
      </c>
      <c r="SO22" t="s">
        <v>1284</v>
      </c>
      <c r="SP22" t="s">
        <v>1284</v>
      </c>
      <c r="SQ22" t="s">
        <v>1284</v>
      </c>
      <c r="SR22" t="s">
        <v>1284</v>
      </c>
      <c r="SS22" t="s">
        <v>1284</v>
      </c>
      <c r="ST22" t="s">
        <v>1284</v>
      </c>
      <c r="SU22" t="s">
        <v>1284</v>
      </c>
      <c r="SV22" t="s">
        <v>1284</v>
      </c>
      <c r="SW22" t="s">
        <v>1284</v>
      </c>
      <c r="SX22" t="s">
        <v>1284</v>
      </c>
      <c r="SY22" t="s">
        <v>1284</v>
      </c>
      <c r="SZ22" t="s">
        <v>1284</v>
      </c>
      <c r="TA22" t="s">
        <v>1284</v>
      </c>
      <c r="TB22" t="s">
        <v>1284</v>
      </c>
      <c r="TC22" t="s">
        <v>1284</v>
      </c>
      <c r="TD22" t="s">
        <v>1284</v>
      </c>
      <c r="TE22" t="s">
        <v>1284</v>
      </c>
      <c r="TF22" t="s">
        <v>1284</v>
      </c>
      <c r="TG22" t="s">
        <v>1284</v>
      </c>
      <c r="TH22" t="s">
        <v>1284</v>
      </c>
      <c r="TI22" t="s">
        <v>1284</v>
      </c>
      <c r="TJ22" t="s">
        <v>1284</v>
      </c>
      <c r="TK22" t="s">
        <v>1284</v>
      </c>
      <c r="TL22" t="s">
        <v>1284</v>
      </c>
      <c r="TM22" t="s">
        <v>1284</v>
      </c>
      <c r="TN22" t="s">
        <v>1284</v>
      </c>
      <c r="TO22" t="s">
        <v>1284</v>
      </c>
      <c r="TP22" t="s">
        <v>1284</v>
      </c>
      <c r="TQ22" t="s">
        <v>1284</v>
      </c>
      <c r="TR22" t="s">
        <v>1284</v>
      </c>
      <c r="TS22" t="s">
        <v>1284</v>
      </c>
      <c r="TT22" t="s">
        <v>1284</v>
      </c>
      <c r="TU22" t="s">
        <v>1284</v>
      </c>
      <c r="TV22" t="s">
        <v>1284</v>
      </c>
      <c r="TW22" t="s">
        <v>1284</v>
      </c>
      <c r="TX22" t="s">
        <v>1284</v>
      </c>
      <c r="TY22" t="s">
        <v>1284</v>
      </c>
      <c r="TZ22" t="s">
        <v>1284</v>
      </c>
      <c r="UA22" t="s">
        <v>1284</v>
      </c>
      <c r="UB22" t="s">
        <v>1284</v>
      </c>
      <c r="UC22" t="s">
        <v>1284</v>
      </c>
      <c r="UD22" t="s">
        <v>1284</v>
      </c>
      <c r="UE22" t="s">
        <v>1284</v>
      </c>
      <c r="UF22" t="s">
        <v>1284</v>
      </c>
      <c r="UG22" t="s">
        <v>1284</v>
      </c>
      <c r="UH22" t="s">
        <v>1284</v>
      </c>
      <c r="UI22" t="s">
        <v>1284</v>
      </c>
      <c r="UJ22" t="s">
        <v>1284</v>
      </c>
      <c r="UK22" t="s">
        <v>1284</v>
      </c>
      <c r="UL22" t="s">
        <v>1284</v>
      </c>
      <c r="UM22" t="s">
        <v>1284</v>
      </c>
      <c r="UN22" t="s">
        <v>1284</v>
      </c>
      <c r="UO22" t="s">
        <v>1284</v>
      </c>
      <c r="UP22" t="s">
        <v>1284</v>
      </c>
      <c r="UQ22" t="s">
        <v>1284</v>
      </c>
      <c r="UR22" t="s">
        <v>1284</v>
      </c>
      <c r="US22" t="s">
        <v>1284</v>
      </c>
      <c r="UT22" t="s">
        <v>1284</v>
      </c>
      <c r="UU22" t="s">
        <v>1284</v>
      </c>
      <c r="UV22" t="s">
        <v>1284</v>
      </c>
      <c r="UW22" t="s">
        <v>1284</v>
      </c>
      <c r="UX22" t="s">
        <v>1284</v>
      </c>
      <c r="UY22" t="s">
        <v>1284</v>
      </c>
      <c r="UZ22" t="s">
        <v>1284</v>
      </c>
      <c r="VA22" t="s">
        <v>1284</v>
      </c>
      <c r="VB22" t="s">
        <v>1284</v>
      </c>
      <c r="VC22" t="s">
        <v>1284</v>
      </c>
      <c r="VD22" t="s">
        <v>1284</v>
      </c>
      <c r="VE22" t="s">
        <v>1284</v>
      </c>
      <c r="VF22" t="s">
        <v>1284</v>
      </c>
      <c r="VG22" t="s">
        <v>1284</v>
      </c>
      <c r="VH22" t="s">
        <v>1284</v>
      </c>
      <c r="VI22" t="s">
        <v>1284</v>
      </c>
      <c r="VJ22" t="s">
        <v>1284</v>
      </c>
      <c r="VK22" t="s">
        <v>1284</v>
      </c>
      <c r="VL22" t="s">
        <v>1284</v>
      </c>
      <c r="VM22" t="s">
        <v>1284</v>
      </c>
      <c r="VN22" t="s">
        <v>1284</v>
      </c>
      <c r="VO22" t="s">
        <v>1284</v>
      </c>
      <c r="VP22" t="s">
        <v>1284</v>
      </c>
      <c r="VQ22" t="s">
        <v>1284</v>
      </c>
      <c r="VR22" t="s">
        <v>1284</v>
      </c>
      <c r="VS22" t="s">
        <v>1284</v>
      </c>
      <c r="VT22" t="s">
        <v>1284</v>
      </c>
      <c r="VU22" t="s">
        <v>1284</v>
      </c>
      <c r="VV22" t="s">
        <v>1284</v>
      </c>
      <c r="VW22" t="s">
        <v>1284</v>
      </c>
      <c r="VX22" t="s">
        <v>1284</v>
      </c>
      <c r="VY22" t="s">
        <v>1284</v>
      </c>
      <c r="VZ22" t="s">
        <v>1284</v>
      </c>
      <c r="WA22" t="s">
        <v>1284</v>
      </c>
      <c r="WB22" t="s">
        <v>1284</v>
      </c>
      <c r="WJ22" t="s">
        <v>2243</v>
      </c>
      <c r="WL22" t="s">
        <v>1416</v>
      </c>
      <c r="WM22" t="s">
        <v>1292</v>
      </c>
      <c r="WT22" t="s">
        <v>1416</v>
      </c>
      <c r="WV22" t="s">
        <v>1376</v>
      </c>
      <c r="WW22" t="s">
        <v>2179</v>
      </c>
      <c r="WX22" t="s">
        <v>1522</v>
      </c>
      <c r="XC22" t="s">
        <v>1416</v>
      </c>
      <c r="XL22" t="s">
        <v>885</v>
      </c>
      <c r="XM22" t="s">
        <v>1434</v>
      </c>
      <c r="XO22" t="s">
        <v>1521</v>
      </c>
      <c r="XQ22" t="s">
        <v>2205</v>
      </c>
      <c r="XR22" t="s">
        <v>2262</v>
      </c>
      <c r="XV22" t="s">
        <v>1134</v>
      </c>
      <c r="YB22" t="s">
        <v>1416</v>
      </c>
      <c r="YE22" t="s">
        <v>2244</v>
      </c>
      <c r="YG22" t="s">
        <v>1416</v>
      </c>
      <c r="YH22" t="s">
        <v>1115</v>
      </c>
      <c r="YL22" t="s">
        <v>1416</v>
      </c>
      <c r="YN22" t="s">
        <v>1416</v>
      </c>
      <c r="YO22" t="s">
        <v>1409</v>
      </c>
      <c r="YR22" t="s">
        <v>1416</v>
      </c>
      <c r="YT22" t="s">
        <v>1115</v>
      </c>
      <c r="YU22" t="s">
        <v>1129</v>
      </c>
      <c r="YV22" t="s">
        <v>1129</v>
      </c>
      <c r="YW22" t="s">
        <v>1120</v>
      </c>
      <c r="YZ22" t="s">
        <v>1115</v>
      </c>
      <c r="ZE22" t="s">
        <v>1115</v>
      </c>
      <c r="ZI22" t="s">
        <v>2251</v>
      </c>
      <c r="ZM22" t="s">
        <v>1416</v>
      </c>
      <c r="ZP22" t="s">
        <v>1376</v>
      </c>
      <c r="ZU22" t="s">
        <v>1416</v>
      </c>
      <c r="AAD22" t="s">
        <v>1416</v>
      </c>
      <c r="AAG22" t="s">
        <v>1522</v>
      </c>
      <c r="AAH22" t="s">
        <v>1315</v>
      </c>
      <c r="AAJ22" t="s">
        <v>1335</v>
      </c>
      <c r="AAL22" t="s">
        <v>2212</v>
      </c>
      <c r="AAN22" t="s">
        <v>2221</v>
      </c>
      <c r="AAQ22" t="s">
        <v>2237</v>
      </c>
      <c r="AAT22" t="s">
        <v>1416</v>
      </c>
      <c r="AAU22" t="s">
        <v>2193</v>
      </c>
      <c r="AAW22" t="s">
        <v>1368</v>
      </c>
      <c r="AAY22" t="s">
        <v>1528</v>
      </c>
      <c r="AAZ22" t="s">
        <v>1399</v>
      </c>
      <c r="ABB22" t="s">
        <v>1315</v>
      </c>
      <c r="ABF22" t="s">
        <v>1416</v>
      </c>
      <c r="ABI22" t="s">
        <v>1416</v>
      </c>
    </row>
    <row r="23" spans="1:738">
      <c r="A23" t="s">
        <v>739</v>
      </c>
      <c r="B23" s="2" t="s">
        <v>768</v>
      </c>
      <c r="C23">
        <v>299000</v>
      </c>
      <c r="D23" t="s">
        <v>834</v>
      </c>
      <c r="E23" t="s">
        <v>874</v>
      </c>
      <c r="F23" t="s">
        <v>878</v>
      </c>
      <c r="G23">
        <v>105</v>
      </c>
      <c r="H23">
        <v>3</v>
      </c>
      <c r="I23" t="s">
        <v>879</v>
      </c>
      <c r="K23" t="s">
        <v>883</v>
      </c>
      <c r="N23" t="s">
        <v>879</v>
      </c>
      <c r="O23" t="b">
        <v>0</v>
      </c>
      <c r="T23" t="s">
        <v>905</v>
      </c>
      <c r="U23" t="s">
        <v>937</v>
      </c>
      <c r="V23" t="s">
        <v>969</v>
      </c>
      <c r="W23">
        <v>19</v>
      </c>
      <c r="X23" t="s">
        <v>1006</v>
      </c>
      <c r="Y23" t="s">
        <v>1066</v>
      </c>
      <c r="Z23" t="s">
        <v>1117</v>
      </c>
      <c r="AA23" t="s">
        <v>1150</v>
      </c>
      <c r="AB23" t="s">
        <v>1150</v>
      </c>
      <c r="AC23" t="s">
        <v>1172</v>
      </c>
      <c r="AD23" t="s">
        <v>1215</v>
      </c>
      <c r="AE23" t="s">
        <v>1237</v>
      </c>
      <c r="AF23" t="s">
        <v>1282</v>
      </c>
      <c r="AG23" t="s">
        <v>1293</v>
      </c>
      <c r="AH23" t="s">
        <v>1284</v>
      </c>
      <c r="AI23" t="s">
        <v>1315</v>
      </c>
      <c r="AJ23" t="s">
        <v>1318</v>
      </c>
      <c r="AK23" t="s">
        <v>1331</v>
      </c>
      <c r="AL23" t="s">
        <v>1284</v>
      </c>
      <c r="AM23" t="s">
        <v>1284</v>
      </c>
      <c r="AN23" t="s">
        <v>1368</v>
      </c>
      <c r="AO23" t="s">
        <v>1284</v>
      </c>
      <c r="AP23" t="s">
        <v>1284</v>
      </c>
      <c r="AQ23" t="s">
        <v>1284</v>
      </c>
      <c r="AR23" t="s">
        <v>1134</v>
      </c>
      <c r="AS23" t="s">
        <v>1284</v>
      </c>
      <c r="AT23" t="s">
        <v>1284</v>
      </c>
      <c r="AU23" t="s">
        <v>1284</v>
      </c>
      <c r="AV23" t="s">
        <v>1284</v>
      </c>
      <c r="AW23" t="s">
        <v>1416</v>
      </c>
      <c r="AX23" t="s">
        <v>1435</v>
      </c>
      <c r="AY23" t="s">
        <v>883</v>
      </c>
      <c r="AZ23" t="s">
        <v>1284</v>
      </c>
      <c r="BA23" t="s">
        <v>1515</v>
      </c>
      <c r="BB23" t="s">
        <v>1284</v>
      </c>
      <c r="BC23" t="s">
        <v>1284</v>
      </c>
      <c r="BD23" t="s">
        <v>1284</v>
      </c>
      <c r="BE23" t="s">
        <v>1532</v>
      </c>
      <c r="BF23" t="s">
        <v>1284</v>
      </c>
      <c r="BG23" t="s">
        <v>1284</v>
      </c>
      <c r="BH23" t="s">
        <v>1284</v>
      </c>
      <c r="BI23" t="s">
        <v>1284</v>
      </c>
      <c r="BJ23" t="s">
        <v>1293</v>
      </c>
      <c r="BK23" t="s">
        <v>1284</v>
      </c>
      <c r="BL23" t="s">
        <v>1315</v>
      </c>
      <c r="BM23" t="s">
        <v>1318</v>
      </c>
      <c r="BN23" t="s">
        <v>1331</v>
      </c>
      <c r="BO23" t="s">
        <v>1284</v>
      </c>
      <c r="BP23" t="s">
        <v>1284</v>
      </c>
      <c r="BQ23" t="s">
        <v>1368</v>
      </c>
      <c r="BR23" t="s">
        <v>1284</v>
      </c>
      <c r="BS23" t="s">
        <v>1284</v>
      </c>
      <c r="BT23" t="s">
        <v>1284</v>
      </c>
      <c r="BU23" t="s">
        <v>1134</v>
      </c>
      <c r="BV23" t="s">
        <v>1284</v>
      </c>
      <c r="BW23" t="s">
        <v>1284</v>
      </c>
      <c r="BX23" t="s">
        <v>1284</v>
      </c>
      <c r="BY23" t="s">
        <v>1284</v>
      </c>
      <c r="BZ23" t="s">
        <v>1416</v>
      </c>
      <c r="CA23" t="s">
        <v>1435</v>
      </c>
      <c r="CB23" t="s">
        <v>883</v>
      </c>
      <c r="CC23" t="s">
        <v>1284</v>
      </c>
      <c r="CD23" t="s">
        <v>1515</v>
      </c>
      <c r="CE23" t="s">
        <v>1284</v>
      </c>
      <c r="CF23" t="s">
        <v>1284</v>
      </c>
      <c r="CG23" t="s">
        <v>1284</v>
      </c>
      <c r="CH23" t="s">
        <v>1532</v>
      </c>
      <c r="CI23" t="s">
        <v>1284</v>
      </c>
      <c r="CJ23" t="s">
        <v>1284</v>
      </c>
      <c r="CK23" t="s">
        <v>1284</v>
      </c>
      <c r="CL23" t="s">
        <v>1284</v>
      </c>
      <c r="CM23" t="s">
        <v>1293</v>
      </c>
      <c r="CN23" t="s">
        <v>1284</v>
      </c>
      <c r="CO23" t="s">
        <v>1315</v>
      </c>
      <c r="CP23" t="s">
        <v>1318</v>
      </c>
      <c r="CQ23" t="s">
        <v>1331</v>
      </c>
      <c r="CR23" t="s">
        <v>1284</v>
      </c>
      <c r="CS23" t="s">
        <v>1284</v>
      </c>
      <c r="CT23" t="s">
        <v>1368</v>
      </c>
      <c r="CU23" t="s">
        <v>1284</v>
      </c>
      <c r="CV23" t="s">
        <v>1284</v>
      </c>
      <c r="CW23" t="s">
        <v>1284</v>
      </c>
      <c r="CX23" t="s">
        <v>1134</v>
      </c>
      <c r="CY23" t="s">
        <v>1284</v>
      </c>
      <c r="CZ23" t="s">
        <v>1284</v>
      </c>
      <c r="DA23" t="s">
        <v>1284</v>
      </c>
      <c r="DB23" t="s">
        <v>1284</v>
      </c>
      <c r="DC23" t="s">
        <v>1416</v>
      </c>
      <c r="DD23" t="s">
        <v>1435</v>
      </c>
      <c r="DE23" t="s">
        <v>883</v>
      </c>
      <c r="DF23" t="s">
        <v>1284</v>
      </c>
      <c r="DG23" t="s">
        <v>1515</v>
      </c>
      <c r="DH23" t="s">
        <v>1284</v>
      </c>
      <c r="DI23" t="s">
        <v>1284</v>
      </c>
      <c r="DJ23" t="s">
        <v>1284</v>
      </c>
      <c r="DK23" t="s">
        <v>1532</v>
      </c>
      <c r="DL23" t="s">
        <v>1284</v>
      </c>
      <c r="DM23" t="s">
        <v>1284</v>
      </c>
      <c r="DN23" t="s">
        <v>1284</v>
      </c>
      <c r="DO23" t="s">
        <v>1284</v>
      </c>
      <c r="DP23" t="s">
        <v>1293</v>
      </c>
      <c r="DQ23" t="s">
        <v>1284</v>
      </c>
      <c r="DR23" t="s">
        <v>1315</v>
      </c>
      <c r="DS23" t="s">
        <v>1318</v>
      </c>
      <c r="DT23" t="s">
        <v>1331</v>
      </c>
      <c r="DU23" t="s">
        <v>1284</v>
      </c>
      <c r="DV23" t="s">
        <v>1284</v>
      </c>
      <c r="DW23" t="s">
        <v>1368</v>
      </c>
      <c r="DX23" t="s">
        <v>1284</v>
      </c>
      <c r="DY23" t="s">
        <v>1284</v>
      </c>
      <c r="DZ23" t="s">
        <v>1284</v>
      </c>
      <c r="EA23" t="s">
        <v>1134</v>
      </c>
      <c r="EB23" t="s">
        <v>1284</v>
      </c>
      <c r="EC23" t="s">
        <v>1284</v>
      </c>
      <c r="ED23" t="s">
        <v>1284</v>
      </c>
      <c r="EE23" t="s">
        <v>1284</v>
      </c>
      <c r="EF23" t="s">
        <v>1416</v>
      </c>
      <c r="EG23" t="s">
        <v>1435</v>
      </c>
      <c r="EH23" t="s">
        <v>883</v>
      </c>
      <c r="EI23" t="s">
        <v>1284</v>
      </c>
      <c r="EJ23" t="s">
        <v>1515</v>
      </c>
      <c r="EK23" t="s">
        <v>1284</v>
      </c>
      <c r="EL23" t="s">
        <v>1284</v>
      </c>
      <c r="EM23" t="s">
        <v>1284</v>
      </c>
      <c r="EN23" t="s">
        <v>1532</v>
      </c>
      <c r="EO23" t="s">
        <v>1284</v>
      </c>
      <c r="EP23" t="s">
        <v>1284</v>
      </c>
      <c r="EQ23" t="s">
        <v>1284</v>
      </c>
      <c r="ER23" t="s">
        <v>1284</v>
      </c>
      <c r="ES23" t="s">
        <v>1560</v>
      </c>
      <c r="ET23" t="s">
        <v>739</v>
      </c>
      <c r="EU23" t="s">
        <v>1608</v>
      </c>
      <c r="EV23" t="b">
        <v>1</v>
      </c>
      <c r="EW23" t="s">
        <v>1667</v>
      </c>
      <c r="EX23" t="s">
        <v>1728</v>
      </c>
      <c r="EY23" t="s">
        <v>1777</v>
      </c>
      <c r="EZ23" t="s">
        <v>1841</v>
      </c>
      <c r="FA23" t="s">
        <v>1906</v>
      </c>
      <c r="FC23" t="s">
        <v>1994</v>
      </c>
      <c r="FD23">
        <v>8.5</v>
      </c>
      <c r="FE23" t="s">
        <v>2058</v>
      </c>
      <c r="FF23" t="s">
        <v>2103</v>
      </c>
      <c r="FG23">
        <v>1623</v>
      </c>
      <c r="FH23" t="s">
        <v>1994</v>
      </c>
      <c r="FI23" t="s">
        <v>1667</v>
      </c>
      <c r="FJ23" t="s">
        <v>1728</v>
      </c>
      <c r="FK23" t="s">
        <v>2120</v>
      </c>
      <c r="FL23">
        <v>8.5</v>
      </c>
      <c r="FM23" t="s">
        <v>1284</v>
      </c>
      <c r="FN23" t="s">
        <v>1284</v>
      </c>
      <c r="FO23" t="s">
        <v>1284</v>
      </c>
      <c r="FP23" t="s">
        <v>2170</v>
      </c>
      <c r="FQ23" t="s">
        <v>2170</v>
      </c>
      <c r="FR23" t="s">
        <v>1284</v>
      </c>
      <c r="FS23" t="s">
        <v>1284</v>
      </c>
      <c r="FT23" t="s">
        <v>1284</v>
      </c>
      <c r="FU23" t="s">
        <v>1284</v>
      </c>
      <c r="FV23" t="s">
        <v>1284</v>
      </c>
      <c r="FW23" t="s">
        <v>2170</v>
      </c>
      <c r="FX23" t="s">
        <v>2170</v>
      </c>
      <c r="FY23" t="s">
        <v>1284</v>
      </c>
      <c r="FZ23" t="s">
        <v>1284</v>
      </c>
      <c r="GA23" t="s">
        <v>1284</v>
      </c>
      <c r="GB23" t="s">
        <v>1284</v>
      </c>
      <c r="GC23" t="s">
        <v>1284</v>
      </c>
      <c r="GD23" t="s">
        <v>2170</v>
      </c>
      <c r="GE23" t="s">
        <v>2170</v>
      </c>
      <c r="GF23" t="s">
        <v>1284</v>
      </c>
      <c r="GG23" t="s">
        <v>1284</v>
      </c>
      <c r="GH23" t="s">
        <v>1284</v>
      </c>
      <c r="GI23" t="s">
        <v>1284</v>
      </c>
      <c r="GJ23" t="s">
        <v>1284</v>
      </c>
      <c r="GK23" t="s">
        <v>2170</v>
      </c>
      <c r="GL23" t="s">
        <v>2170</v>
      </c>
      <c r="GM23" t="s">
        <v>1284</v>
      </c>
      <c r="GN23" t="s">
        <v>1284</v>
      </c>
      <c r="GO23" t="s">
        <v>1284</v>
      </c>
      <c r="GP23" t="s">
        <v>1415</v>
      </c>
      <c r="GQ23" t="s">
        <v>1284</v>
      </c>
      <c r="GR23" t="s">
        <v>1416</v>
      </c>
      <c r="GS23" t="s">
        <v>2193</v>
      </c>
      <c r="GT23" t="s">
        <v>1284</v>
      </c>
      <c r="GU23" t="s">
        <v>1284</v>
      </c>
      <c r="GV23" t="s">
        <v>1415</v>
      </c>
      <c r="GW23" t="s">
        <v>1284</v>
      </c>
      <c r="GX23" t="s">
        <v>1416</v>
      </c>
      <c r="GY23" t="s">
        <v>2193</v>
      </c>
      <c r="GZ23" t="s">
        <v>1284</v>
      </c>
      <c r="HA23" t="s">
        <v>1284</v>
      </c>
      <c r="HB23" t="s">
        <v>1415</v>
      </c>
      <c r="HC23" t="s">
        <v>1284</v>
      </c>
      <c r="HD23" t="s">
        <v>1416</v>
      </c>
      <c r="HE23" t="s">
        <v>2193</v>
      </c>
      <c r="HF23" t="s">
        <v>1284</v>
      </c>
      <c r="HG23" t="s">
        <v>1284</v>
      </c>
      <c r="HH23" t="s">
        <v>1415</v>
      </c>
      <c r="HI23" t="s">
        <v>1284</v>
      </c>
      <c r="HJ23" t="s">
        <v>1416</v>
      </c>
      <c r="HK23" t="s">
        <v>2193</v>
      </c>
      <c r="HL23" t="s">
        <v>1284</v>
      </c>
      <c r="HM23" t="s">
        <v>1284</v>
      </c>
      <c r="HN23" t="s">
        <v>1284</v>
      </c>
      <c r="HO23" t="s">
        <v>1284</v>
      </c>
      <c r="HP23" t="s">
        <v>1284</v>
      </c>
      <c r="HQ23" t="s">
        <v>1284</v>
      </c>
      <c r="HR23" t="s">
        <v>1284</v>
      </c>
      <c r="HS23" t="s">
        <v>1284</v>
      </c>
      <c r="HT23" t="s">
        <v>2230</v>
      </c>
      <c r="HU23" t="s">
        <v>1284</v>
      </c>
      <c r="HV23" t="s">
        <v>1284</v>
      </c>
      <c r="HW23" t="s">
        <v>1284</v>
      </c>
      <c r="HX23" t="s">
        <v>1284</v>
      </c>
      <c r="HY23" t="s">
        <v>1284</v>
      </c>
      <c r="HZ23" t="s">
        <v>1284</v>
      </c>
      <c r="IA23" t="s">
        <v>1284</v>
      </c>
      <c r="IB23" t="s">
        <v>1284</v>
      </c>
      <c r="IC23" t="s">
        <v>1284</v>
      </c>
      <c r="ID23" t="s">
        <v>1284</v>
      </c>
      <c r="IE23" t="s">
        <v>1284</v>
      </c>
      <c r="IF23" t="s">
        <v>1284</v>
      </c>
      <c r="IG23" t="s">
        <v>1284</v>
      </c>
      <c r="IH23" t="s">
        <v>1284</v>
      </c>
      <c r="II23" t="s">
        <v>1284</v>
      </c>
      <c r="IJ23" t="s">
        <v>1284</v>
      </c>
      <c r="IK23" t="s">
        <v>2230</v>
      </c>
      <c r="IL23" t="s">
        <v>1284</v>
      </c>
      <c r="IM23" t="s">
        <v>1284</v>
      </c>
      <c r="IN23" t="s">
        <v>1284</v>
      </c>
      <c r="IO23" t="s">
        <v>1284</v>
      </c>
      <c r="IP23" t="s">
        <v>1284</v>
      </c>
      <c r="IQ23" t="s">
        <v>1284</v>
      </c>
      <c r="IR23" t="s">
        <v>1284</v>
      </c>
      <c r="IS23" t="s">
        <v>1284</v>
      </c>
      <c r="IT23" t="s">
        <v>1284</v>
      </c>
      <c r="IU23" t="s">
        <v>1284</v>
      </c>
      <c r="IV23" t="s">
        <v>1284</v>
      </c>
      <c r="IW23" t="s">
        <v>1284</v>
      </c>
      <c r="IX23" t="s">
        <v>1284</v>
      </c>
      <c r="IY23" t="s">
        <v>1284</v>
      </c>
      <c r="IZ23" t="s">
        <v>1284</v>
      </c>
      <c r="JA23" t="s">
        <v>1284</v>
      </c>
      <c r="JB23" t="s">
        <v>2230</v>
      </c>
      <c r="JC23" t="s">
        <v>1284</v>
      </c>
      <c r="JD23" t="s">
        <v>1284</v>
      </c>
      <c r="JE23" t="s">
        <v>1284</v>
      </c>
      <c r="JF23" t="s">
        <v>1284</v>
      </c>
      <c r="JG23" t="s">
        <v>1284</v>
      </c>
      <c r="JH23" t="s">
        <v>1284</v>
      </c>
      <c r="JI23" t="s">
        <v>1284</v>
      </c>
      <c r="JJ23" t="s">
        <v>1284</v>
      </c>
      <c r="JK23" t="s">
        <v>1284</v>
      </c>
      <c r="JL23" t="s">
        <v>1284</v>
      </c>
      <c r="JM23" t="s">
        <v>1284</v>
      </c>
      <c r="JN23" t="s">
        <v>1284</v>
      </c>
      <c r="JO23" t="s">
        <v>1284</v>
      </c>
      <c r="JP23" t="s">
        <v>1284</v>
      </c>
      <c r="JQ23" t="s">
        <v>1284</v>
      </c>
      <c r="JR23" t="s">
        <v>1284</v>
      </c>
      <c r="JS23" t="s">
        <v>2230</v>
      </c>
      <c r="JT23" t="s">
        <v>1284</v>
      </c>
      <c r="JU23" t="s">
        <v>1284</v>
      </c>
      <c r="JV23" t="s">
        <v>1284</v>
      </c>
      <c r="JW23" t="s">
        <v>1284</v>
      </c>
      <c r="JX23" t="s">
        <v>1284</v>
      </c>
      <c r="JY23" t="s">
        <v>1284</v>
      </c>
      <c r="JZ23" t="s">
        <v>1284</v>
      </c>
      <c r="KA23" t="s">
        <v>1284</v>
      </c>
      <c r="KB23" t="s">
        <v>1284</v>
      </c>
      <c r="KC23" t="s">
        <v>1284</v>
      </c>
      <c r="KD23" t="s">
        <v>1284</v>
      </c>
      <c r="KE23" t="s">
        <v>1284</v>
      </c>
      <c r="KF23" t="s">
        <v>1284</v>
      </c>
      <c r="KG23" t="s">
        <v>1284</v>
      </c>
      <c r="KH23" t="s">
        <v>1284</v>
      </c>
      <c r="KI23" t="s">
        <v>1284</v>
      </c>
      <c r="KJ23" t="s">
        <v>1284</v>
      </c>
      <c r="KK23" t="s">
        <v>1284</v>
      </c>
      <c r="KL23" t="s">
        <v>1284</v>
      </c>
      <c r="KM23" t="s">
        <v>1284</v>
      </c>
      <c r="KN23" t="s">
        <v>1416</v>
      </c>
      <c r="KO23" t="s">
        <v>1284</v>
      </c>
      <c r="KP23" t="s">
        <v>1284</v>
      </c>
      <c r="KQ23" t="s">
        <v>1284</v>
      </c>
      <c r="KR23" t="s">
        <v>1284</v>
      </c>
      <c r="KS23" t="s">
        <v>1284</v>
      </c>
      <c r="KT23" t="s">
        <v>1284</v>
      </c>
      <c r="KU23" t="s">
        <v>1284</v>
      </c>
      <c r="KV23" t="s">
        <v>1284</v>
      </c>
      <c r="KW23" t="s">
        <v>1284</v>
      </c>
      <c r="KX23" t="s">
        <v>1284</v>
      </c>
      <c r="KY23" t="s">
        <v>1284</v>
      </c>
      <c r="KZ23" t="s">
        <v>1284</v>
      </c>
      <c r="LA23" t="s">
        <v>1284</v>
      </c>
      <c r="LB23" t="s">
        <v>1284</v>
      </c>
      <c r="LC23" t="s">
        <v>1284</v>
      </c>
      <c r="LD23" t="s">
        <v>1416</v>
      </c>
      <c r="LE23" t="s">
        <v>1284</v>
      </c>
      <c r="LF23" t="s">
        <v>1284</v>
      </c>
      <c r="LG23" t="s">
        <v>1284</v>
      </c>
      <c r="LH23" t="s">
        <v>1284</v>
      </c>
      <c r="LI23" t="s">
        <v>1284</v>
      </c>
      <c r="LJ23" t="s">
        <v>1284</v>
      </c>
      <c r="LK23" t="s">
        <v>1284</v>
      </c>
      <c r="LL23" t="s">
        <v>1284</v>
      </c>
      <c r="LM23" t="s">
        <v>1284</v>
      </c>
      <c r="LN23" t="s">
        <v>1284</v>
      </c>
      <c r="LO23" t="s">
        <v>1284</v>
      </c>
      <c r="LP23" t="s">
        <v>1284</v>
      </c>
      <c r="LQ23" t="s">
        <v>1284</v>
      </c>
      <c r="LR23" t="s">
        <v>1284</v>
      </c>
      <c r="LS23" t="s">
        <v>1284</v>
      </c>
      <c r="LT23" t="s">
        <v>1416</v>
      </c>
      <c r="LU23" t="s">
        <v>1284</v>
      </c>
      <c r="LV23" t="s">
        <v>1284</v>
      </c>
      <c r="LW23" t="s">
        <v>1284</v>
      </c>
      <c r="LX23" t="s">
        <v>1284</v>
      </c>
      <c r="LY23" t="s">
        <v>1284</v>
      </c>
      <c r="LZ23" t="s">
        <v>1284</v>
      </c>
      <c r="MA23" t="s">
        <v>1284</v>
      </c>
      <c r="MB23" t="s">
        <v>1284</v>
      </c>
      <c r="MC23" t="s">
        <v>1284</v>
      </c>
      <c r="MD23" t="s">
        <v>1284</v>
      </c>
      <c r="ME23" t="s">
        <v>1284</v>
      </c>
      <c r="MF23" t="s">
        <v>1284</v>
      </c>
      <c r="MG23" t="s">
        <v>1284</v>
      </c>
      <c r="MH23" t="s">
        <v>1284</v>
      </c>
      <c r="MI23" t="s">
        <v>1284</v>
      </c>
      <c r="MJ23" t="s">
        <v>1416</v>
      </c>
      <c r="MK23" t="s">
        <v>1284</v>
      </c>
      <c r="ML23" t="s">
        <v>1284</v>
      </c>
      <c r="MM23" t="s">
        <v>1284</v>
      </c>
      <c r="MN23" t="s">
        <v>1284</v>
      </c>
      <c r="MO23" t="s">
        <v>1284</v>
      </c>
      <c r="MP23" t="s">
        <v>1284</v>
      </c>
      <c r="MQ23" t="s">
        <v>1284</v>
      </c>
      <c r="MR23" t="s">
        <v>1284</v>
      </c>
      <c r="MS23" t="s">
        <v>1284</v>
      </c>
      <c r="MT23" t="s">
        <v>1284</v>
      </c>
      <c r="MU23" t="s">
        <v>1284</v>
      </c>
      <c r="MV23" t="s">
        <v>1284</v>
      </c>
      <c r="MW23" t="s">
        <v>1284</v>
      </c>
      <c r="MX23" t="s">
        <v>1284</v>
      </c>
      <c r="MY23" t="s">
        <v>1284</v>
      </c>
      <c r="MZ23" t="s">
        <v>1284</v>
      </c>
      <c r="NA23" t="s">
        <v>1284</v>
      </c>
      <c r="NB23" t="s">
        <v>1284</v>
      </c>
      <c r="NC23" t="s">
        <v>1284</v>
      </c>
      <c r="ND23" t="s">
        <v>1284</v>
      </c>
      <c r="NE23" t="s">
        <v>1284</v>
      </c>
      <c r="NF23" t="s">
        <v>1284</v>
      </c>
      <c r="NG23" t="s">
        <v>1284</v>
      </c>
      <c r="NH23" t="s">
        <v>1284</v>
      </c>
      <c r="NI23" t="s">
        <v>1284</v>
      </c>
      <c r="NJ23" t="s">
        <v>1284</v>
      </c>
      <c r="NK23" t="s">
        <v>1284</v>
      </c>
      <c r="NL23" t="s">
        <v>1284</v>
      </c>
      <c r="NM23" t="s">
        <v>1284</v>
      </c>
      <c r="NN23" t="s">
        <v>1284</v>
      </c>
      <c r="NO23" t="s">
        <v>1284</v>
      </c>
      <c r="NP23" t="s">
        <v>1284</v>
      </c>
      <c r="NQ23" t="s">
        <v>1284</v>
      </c>
      <c r="NR23" t="s">
        <v>1284</v>
      </c>
      <c r="NS23" t="s">
        <v>1284</v>
      </c>
      <c r="NT23" t="s">
        <v>1284</v>
      </c>
      <c r="NU23" t="s">
        <v>1284</v>
      </c>
      <c r="NV23" t="s">
        <v>1284</v>
      </c>
      <c r="NW23" t="s">
        <v>1284</v>
      </c>
      <c r="NX23" t="s">
        <v>1284</v>
      </c>
      <c r="NY23" t="s">
        <v>1284</v>
      </c>
      <c r="NZ23" t="s">
        <v>1284</v>
      </c>
      <c r="OA23" t="s">
        <v>1284</v>
      </c>
      <c r="OB23" t="s">
        <v>1284</v>
      </c>
      <c r="OC23" t="s">
        <v>1284</v>
      </c>
      <c r="OD23" t="s">
        <v>1284</v>
      </c>
      <c r="OE23" t="s">
        <v>1284</v>
      </c>
      <c r="OF23" t="s">
        <v>1284</v>
      </c>
      <c r="OG23" t="s">
        <v>1284</v>
      </c>
      <c r="OH23" t="s">
        <v>1284</v>
      </c>
      <c r="OI23" t="s">
        <v>1284</v>
      </c>
      <c r="OJ23" t="s">
        <v>1284</v>
      </c>
      <c r="OK23" t="s">
        <v>1284</v>
      </c>
      <c r="OL23" t="s">
        <v>1284</v>
      </c>
      <c r="OM23" t="s">
        <v>1284</v>
      </c>
      <c r="ON23" t="s">
        <v>1284</v>
      </c>
      <c r="OO23" t="s">
        <v>1284</v>
      </c>
      <c r="OP23" t="s">
        <v>1284</v>
      </c>
      <c r="OQ23" t="s">
        <v>1284</v>
      </c>
      <c r="OR23" t="s">
        <v>1284</v>
      </c>
      <c r="OS23" t="s">
        <v>1284</v>
      </c>
      <c r="OT23" t="s">
        <v>1284</v>
      </c>
      <c r="OU23" t="s">
        <v>1284</v>
      </c>
      <c r="OV23" t="s">
        <v>1284</v>
      </c>
      <c r="OW23" t="s">
        <v>1284</v>
      </c>
      <c r="OX23" t="s">
        <v>1284</v>
      </c>
      <c r="OY23" t="s">
        <v>1284</v>
      </c>
      <c r="OZ23" t="s">
        <v>1284</v>
      </c>
      <c r="PA23" t="s">
        <v>1284</v>
      </c>
      <c r="PB23" t="s">
        <v>1284</v>
      </c>
      <c r="PC23" t="s">
        <v>1284</v>
      </c>
      <c r="PD23" t="s">
        <v>1284</v>
      </c>
      <c r="PE23" t="s">
        <v>1284</v>
      </c>
      <c r="PF23" t="s">
        <v>1284</v>
      </c>
      <c r="PG23" t="s">
        <v>1284</v>
      </c>
      <c r="PH23" t="s">
        <v>1284</v>
      </c>
      <c r="PI23" t="s">
        <v>1284</v>
      </c>
      <c r="PJ23" t="s">
        <v>1284</v>
      </c>
      <c r="PK23" t="s">
        <v>1284</v>
      </c>
      <c r="PL23" t="s">
        <v>1284</v>
      </c>
      <c r="PM23" t="s">
        <v>1284</v>
      </c>
      <c r="PN23" t="s">
        <v>1284</v>
      </c>
      <c r="PO23" t="s">
        <v>1284</v>
      </c>
      <c r="PP23" t="s">
        <v>1284</v>
      </c>
      <c r="PQ23" t="s">
        <v>1284</v>
      </c>
      <c r="PR23" t="s">
        <v>1284</v>
      </c>
      <c r="PS23" t="s">
        <v>1284</v>
      </c>
      <c r="PT23" t="s">
        <v>1284</v>
      </c>
      <c r="PU23" t="s">
        <v>1284</v>
      </c>
      <c r="PV23" t="s">
        <v>1284</v>
      </c>
      <c r="PW23" t="s">
        <v>1284</v>
      </c>
      <c r="PX23" t="s">
        <v>1284</v>
      </c>
      <c r="PY23" t="s">
        <v>1284</v>
      </c>
      <c r="PZ23" t="s">
        <v>1284</v>
      </c>
      <c r="QA23" t="s">
        <v>1284</v>
      </c>
      <c r="QB23" t="s">
        <v>1284</v>
      </c>
      <c r="QC23" t="s">
        <v>1284</v>
      </c>
      <c r="QD23" t="s">
        <v>1284</v>
      </c>
      <c r="QE23" t="s">
        <v>1284</v>
      </c>
      <c r="QF23" t="s">
        <v>1284</v>
      </c>
      <c r="QG23" t="s">
        <v>1284</v>
      </c>
      <c r="QH23" t="s">
        <v>1284</v>
      </c>
      <c r="QI23" t="s">
        <v>1284</v>
      </c>
      <c r="QJ23" t="s">
        <v>1284</v>
      </c>
      <c r="QK23" t="s">
        <v>1284</v>
      </c>
      <c r="QL23" t="s">
        <v>1284</v>
      </c>
      <c r="QM23" t="s">
        <v>1284</v>
      </c>
      <c r="QN23" t="s">
        <v>1284</v>
      </c>
      <c r="QO23" t="s">
        <v>1284</v>
      </c>
      <c r="QP23" t="s">
        <v>1284</v>
      </c>
      <c r="QQ23" t="s">
        <v>1284</v>
      </c>
      <c r="QR23" t="s">
        <v>1284</v>
      </c>
      <c r="QS23" t="s">
        <v>1284</v>
      </c>
      <c r="QT23" t="s">
        <v>1284</v>
      </c>
      <c r="QU23" t="s">
        <v>1284</v>
      </c>
      <c r="QV23" t="s">
        <v>1284</v>
      </c>
      <c r="QW23" t="s">
        <v>1284</v>
      </c>
      <c r="QX23" t="s">
        <v>1284</v>
      </c>
      <c r="QY23" t="s">
        <v>1284</v>
      </c>
      <c r="QZ23" t="s">
        <v>1284</v>
      </c>
      <c r="RA23" t="s">
        <v>1284</v>
      </c>
      <c r="RB23" t="s">
        <v>1284</v>
      </c>
      <c r="RC23" t="s">
        <v>1284</v>
      </c>
      <c r="RD23" t="s">
        <v>1284</v>
      </c>
      <c r="RE23" t="s">
        <v>1284</v>
      </c>
      <c r="RF23" t="s">
        <v>1284</v>
      </c>
      <c r="RG23" t="s">
        <v>1284</v>
      </c>
      <c r="RH23" t="s">
        <v>1284</v>
      </c>
      <c r="RI23" t="s">
        <v>1284</v>
      </c>
      <c r="RJ23" t="s">
        <v>1284</v>
      </c>
      <c r="RK23" t="s">
        <v>1284</v>
      </c>
      <c r="RL23" t="s">
        <v>1284</v>
      </c>
      <c r="RM23" t="s">
        <v>1284</v>
      </c>
      <c r="RN23" t="s">
        <v>1284</v>
      </c>
      <c r="RO23" t="s">
        <v>1284</v>
      </c>
      <c r="RP23" t="s">
        <v>1284</v>
      </c>
      <c r="RQ23" t="s">
        <v>1284</v>
      </c>
      <c r="RR23" t="s">
        <v>1284</v>
      </c>
      <c r="RS23" t="s">
        <v>1284</v>
      </c>
      <c r="RT23" t="s">
        <v>1284</v>
      </c>
      <c r="RU23" t="s">
        <v>1284</v>
      </c>
      <c r="RV23" t="s">
        <v>1284</v>
      </c>
      <c r="RW23" t="s">
        <v>1284</v>
      </c>
      <c r="RX23" t="s">
        <v>1284</v>
      </c>
      <c r="RY23" t="s">
        <v>1284</v>
      </c>
      <c r="RZ23" t="s">
        <v>1284</v>
      </c>
      <c r="SA23" t="s">
        <v>1284</v>
      </c>
      <c r="SB23" t="s">
        <v>1284</v>
      </c>
      <c r="SC23" t="s">
        <v>1284</v>
      </c>
      <c r="SD23" t="s">
        <v>1284</v>
      </c>
      <c r="SE23" t="s">
        <v>1284</v>
      </c>
      <c r="SF23" t="s">
        <v>1284</v>
      </c>
      <c r="SG23" t="s">
        <v>1284</v>
      </c>
      <c r="SH23" t="s">
        <v>1284</v>
      </c>
      <c r="SI23" t="s">
        <v>1284</v>
      </c>
      <c r="SJ23" t="s">
        <v>1284</v>
      </c>
      <c r="SK23" t="s">
        <v>1284</v>
      </c>
      <c r="SL23" t="s">
        <v>1284</v>
      </c>
      <c r="SM23" t="s">
        <v>1284</v>
      </c>
      <c r="SN23" t="s">
        <v>1284</v>
      </c>
      <c r="SO23" t="s">
        <v>1284</v>
      </c>
      <c r="SP23" t="s">
        <v>1284</v>
      </c>
      <c r="SQ23" t="s">
        <v>1284</v>
      </c>
      <c r="SR23" t="s">
        <v>1284</v>
      </c>
      <c r="SS23" t="s">
        <v>1284</v>
      </c>
      <c r="ST23" t="s">
        <v>1284</v>
      </c>
      <c r="SU23" t="s">
        <v>1284</v>
      </c>
      <c r="SV23" t="s">
        <v>1284</v>
      </c>
      <c r="SW23" t="s">
        <v>1284</v>
      </c>
      <c r="SX23" t="s">
        <v>1284</v>
      </c>
      <c r="SY23" t="s">
        <v>1284</v>
      </c>
      <c r="SZ23" t="s">
        <v>1284</v>
      </c>
      <c r="TA23" t="s">
        <v>1284</v>
      </c>
      <c r="TB23" t="s">
        <v>1284</v>
      </c>
      <c r="TC23" t="s">
        <v>1284</v>
      </c>
      <c r="TD23" t="s">
        <v>1284</v>
      </c>
      <c r="TE23" t="s">
        <v>1284</v>
      </c>
      <c r="TF23" t="s">
        <v>1284</v>
      </c>
      <c r="TG23" t="s">
        <v>1284</v>
      </c>
      <c r="TH23" t="s">
        <v>1284</v>
      </c>
      <c r="TI23" t="s">
        <v>1284</v>
      </c>
      <c r="TJ23" t="s">
        <v>1284</v>
      </c>
      <c r="TK23" t="s">
        <v>1284</v>
      </c>
      <c r="TL23" t="s">
        <v>1284</v>
      </c>
      <c r="TM23" t="s">
        <v>1284</v>
      </c>
      <c r="TN23" t="s">
        <v>1284</v>
      </c>
      <c r="TO23" t="s">
        <v>1284</v>
      </c>
      <c r="TP23" t="s">
        <v>1284</v>
      </c>
      <c r="TQ23" t="s">
        <v>1284</v>
      </c>
      <c r="TR23" t="s">
        <v>1284</v>
      </c>
      <c r="TS23" t="s">
        <v>1284</v>
      </c>
      <c r="TT23" t="s">
        <v>1284</v>
      </c>
      <c r="TU23" t="s">
        <v>1284</v>
      </c>
      <c r="TV23" t="s">
        <v>1284</v>
      </c>
      <c r="TW23" t="s">
        <v>1284</v>
      </c>
      <c r="TX23" t="s">
        <v>1284</v>
      </c>
      <c r="TY23" t="s">
        <v>1284</v>
      </c>
      <c r="TZ23" t="s">
        <v>1284</v>
      </c>
      <c r="UA23" t="s">
        <v>1284</v>
      </c>
      <c r="UB23" t="s">
        <v>1284</v>
      </c>
      <c r="UC23" t="s">
        <v>1284</v>
      </c>
      <c r="UD23" t="s">
        <v>1284</v>
      </c>
      <c r="UE23" t="s">
        <v>1284</v>
      </c>
      <c r="UF23" t="s">
        <v>1284</v>
      </c>
      <c r="UG23" t="s">
        <v>1284</v>
      </c>
      <c r="UH23" t="s">
        <v>1284</v>
      </c>
      <c r="UI23" t="s">
        <v>1284</v>
      </c>
      <c r="UJ23" t="s">
        <v>1284</v>
      </c>
      <c r="UK23" t="s">
        <v>1284</v>
      </c>
      <c r="UL23" t="s">
        <v>1284</v>
      </c>
      <c r="UM23" t="s">
        <v>1284</v>
      </c>
      <c r="UN23" t="s">
        <v>1284</v>
      </c>
      <c r="UO23" t="s">
        <v>1284</v>
      </c>
      <c r="UP23" t="s">
        <v>1284</v>
      </c>
      <c r="UQ23" t="s">
        <v>1284</v>
      </c>
      <c r="UR23" t="s">
        <v>1284</v>
      </c>
      <c r="US23" t="s">
        <v>1284</v>
      </c>
      <c r="UT23" t="s">
        <v>1284</v>
      </c>
      <c r="UU23" t="s">
        <v>1284</v>
      </c>
      <c r="UV23" t="s">
        <v>1284</v>
      </c>
      <c r="UW23" t="s">
        <v>1284</v>
      </c>
      <c r="UX23" t="s">
        <v>1284</v>
      </c>
      <c r="UY23" t="s">
        <v>1284</v>
      </c>
      <c r="UZ23" t="s">
        <v>1284</v>
      </c>
      <c r="VA23" t="s">
        <v>1284</v>
      </c>
      <c r="VB23" t="s">
        <v>1284</v>
      </c>
      <c r="VC23" t="s">
        <v>1284</v>
      </c>
      <c r="VD23" t="s">
        <v>1284</v>
      </c>
      <c r="VE23" t="s">
        <v>1284</v>
      </c>
      <c r="VF23" t="s">
        <v>1284</v>
      </c>
      <c r="VG23" t="s">
        <v>1284</v>
      </c>
      <c r="VH23" t="s">
        <v>1284</v>
      </c>
      <c r="VI23" t="s">
        <v>1284</v>
      </c>
      <c r="VJ23" t="s">
        <v>1284</v>
      </c>
      <c r="VK23" t="s">
        <v>1284</v>
      </c>
      <c r="VL23" t="s">
        <v>1284</v>
      </c>
      <c r="VM23" t="s">
        <v>1284</v>
      </c>
      <c r="VN23" t="s">
        <v>1284</v>
      </c>
      <c r="VO23" t="s">
        <v>1284</v>
      </c>
      <c r="VP23" t="s">
        <v>1284</v>
      </c>
      <c r="VQ23" t="s">
        <v>1284</v>
      </c>
      <c r="VR23" t="s">
        <v>1284</v>
      </c>
      <c r="VS23" t="s">
        <v>1284</v>
      </c>
      <c r="VT23" t="s">
        <v>1284</v>
      </c>
      <c r="VU23" t="s">
        <v>1284</v>
      </c>
      <c r="VV23" t="s">
        <v>1284</v>
      </c>
      <c r="VW23" t="s">
        <v>1284</v>
      </c>
      <c r="VX23" t="s">
        <v>1284</v>
      </c>
      <c r="VY23" t="s">
        <v>1284</v>
      </c>
      <c r="VZ23" t="s">
        <v>1284</v>
      </c>
      <c r="WA23" t="s">
        <v>1284</v>
      </c>
      <c r="WB23" t="s">
        <v>1284</v>
      </c>
      <c r="WM23" t="s">
        <v>1293</v>
      </c>
      <c r="WP23" t="s">
        <v>1416</v>
      </c>
      <c r="WQ23" t="s">
        <v>2230</v>
      </c>
      <c r="XL23" t="s">
        <v>883</v>
      </c>
      <c r="XM23" t="s">
        <v>1435</v>
      </c>
      <c r="XV23" t="s">
        <v>1415</v>
      </c>
      <c r="XY23" t="s">
        <v>2170</v>
      </c>
      <c r="YK23" t="s">
        <v>1416</v>
      </c>
      <c r="YU23" t="s">
        <v>1134</v>
      </c>
      <c r="ZL23" t="s">
        <v>2170</v>
      </c>
      <c r="AAH23" t="s">
        <v>1318</v>
      </c>
      <c r="AAJ23" t="s">
        <v>1331</v>
      </c>
      <c r="AAT23" t="s">
        <v>1416</v>
      </c>
      <c r="AAU23" t="s">
        <v>2193</v>
      </c>
      <c r="AAW23" t="s">
        <v>1368</v>
      </c>
      <c r="AAX23" t="s">
        <v>1515</v>
      </c>
      <c r="AAY23" t="s">
        <v>1532</v>
      </c>
      <c r="ABB23" t="s">
        <v>1315</v>
      </c>
    </row>
    <row r="24" spans="1:738">
      <c r="A24" t="s">
        <v>740</v>
      </c>
      <c r="B24" s="2" t="s">
        <v>769</v>
      </c>
      <c r="C24">
        <v>319000</v>
      </c>
      <c r="D24" t="s">
        <v>835</v>
      </c>
      <c r="E24" t="s">
        <v>875</v>
      </c>
      <c r="F24" t="s">
        <v>878</v>
      </c>
      <c r="G24">
        <v>108</v>
      </c>
      <c r="H24">
        <v>2</v>
      </c>
      <c r="I24" t="s">
        <v>879</v>
      </c>
      <c r="K24" t="s">
        <v>883</v>
      </c>
      <c r="N24" t="s">
        <v>879</v>
      </c>
      <c r="O24" t="b">
        <v>0</v>
      </c>
      <c r="Q24">
        <v>1</v>
      </c>
      <c r="T24" t="s">
        <v>905</v>
      </c>
      <c r="U24" t="s">
        <v>937</v>
      </c>
      <c r="V24" t="s">
        <v>969</v>
      </c>
      <c r="W24">
        <v>18</v>
      </c>
      <c r="X24" t="s">
        <v>1007</v>
      </c>
      <c r="Y24" t="s">
        <v>1067</v>
      </c>
      <c r="Z24" t="s">
        <v>1118</v>
      </c>
      <c r="AA24" t="s">
        <v>1150</v>
      </c>
      <c r="AB24" t="s">
        <v>1150</v>
      </c>
      <c r="AC24" t="s">
        <v>1173</v>
      </c>
      <c r="AD24" t="s">
        <v>1215</v>
      </c>
      <c r="AE24" t="s">
        <v>1238</v>
      </c>
      <c r="AF24" t="s">
        <v>1282</v>
      </c>
      <c r="AG24" t="s">
        <v>1294</v>
      </c>
      <c r="AH24" t="s">
        <v>1312</v>
      </c>
      <c r="AI24" t="s">
        <v>1315</v>
      </c>
      <c r="AJ24" t="s">
        <v>1318</v>
      </c>
      <c r="AK24" t="s">
        <v>1339</v>
      </c>
      <c r="AL24" t="s">
        <v>1284</v>
      </c>
      <c r="AM24" t="s">
        <v>1284</v>
      </c>
      <c r="AN24" t="s">
        <v>1368</v>
      </c>
      <c r="AO24" t="s">
        <v>1284</v>
      </c>
      <c r="AP24" t="s">
        <v>1284</v>
      </c>
      <c r="AQ24" t="s">
        <v>1284</v>
      </c>
      <c r="AR24" t="s">
        <v>1129</v>
      </c>
      <c r="AS24" t="s">
        <v>1115</v>
      </c>
      <c r="AT24" t="s">
        <v>1284</v>
      </c>
      <c r="AU24" t="s">
        <v>1284</v>
      </c>
      <c r="AV24" t="s">
        <v>1284</v>
      </c>
      <c r="AW24" t="s">
        <v>1284</v>
      </c>
      <c r="AX24" t="s">
        <v>1436</v>
      </c>
      <c r="AY24" t="s">
        <v>883</v>
      </c>
      <c r="AZ24" t="s">
        <v>1284</v>
      </c>
      <c r="BA24" t="s">
        <v>1515</v>
      </c>
      <c r="BB24" t="s">
        <v>1284</v>
      </c>
      <c r="BC24" t="s">
        <v>1284</v>
      </c>
      <c r="BD24" t="s">
        <v>1284</v>
      </c>
      <c r="BE24" t="s">
        <v>1284</v>
      </c>
      <c r="BF24" t="s">
        <v>1284</v>
      </c>
      <c r="BG24" t="s">
        <v>1284</v>
      </c>
      <c r="BH24" t="s">
        <v>1284</v>
      </c>
      <c r="BI24" t="s">
        <v>1284</v>
      </c>
      <c r="BJ24" t="s">
        <v>1294</v>
      </c>
      <c r="BK24" t="s">
        <v>1312</v>
      </c>
      <c r="BL24" t="s">
        <v>1315</v>
      </c>
      <c r="BM24" t="s">
        <v>1318</v>
      </c>
      <c r="BN24" t="s">
        <v>1339</v>
      </c>
      <c r="BO24" t="s">
        <v>1284</v>
      </c>
      <c r="BP24" t="s">
        <v>1284</v>
      </c>
      <c r="BQ24" t="s">
        <v>1368</v>
      </c>
      <c r="BR24" t="s">
        <v>1284</v>
      </c>
      <c r="BS24" t="s">
        <v>1284</v>
      </c>
      <c r="BT24" t="s">
        <v>1284</v>
      </c>
      <c r="BU24" t="s">
        <v>1129</v>
      </c>
      <c r="BV24" t="s">
        <v>1115</v>
      </c>
      <c r="BW24" t="s">
        <v>1284</v>
      </c>
      <c r="BX24" t="s">
        <v>1284</v>
      </c>
      <c r="BY24" t="s">
        <v>1284</v>
      </c>
      <c r="BZ24" t="s">
        <v>1284</v>
      </c>
      <c r="CA24" t="s">
        <v>1436</v>
      </c>
      <c r="CB24" t="s">
        <v>883</v>
      </c>
      <c r="CC24" t="s">
        <v>1284</v>
      </c>
      <c r="CD24" t="s">
        <v>1515</v>
      </c>
      <c r="CE24" t="s">
        <v>1284</v>
      </c>
      <c r="CF24" t="s">
        <v>1284</v>
      </c>
      <c r="CG24" t="s">
        <v>1284</v>
      </c>
      <c r="CH24" t="s">
        <v>1284</v>
      </c>
      <c r="CI24" t="s">
        <v>1284</v>
      </c>
      <c r="CJ24" t="s">
        <v>1284</v>
      </c>
      <c r="CK24" t="s">
        <v>1284</v>
      </c>
      <c r="CL24" t="s">
        <v>1284</v>
      </c>
      <c r="CM24" t="s">
        <v>1294</v>
      </c>
      <c r="CN24" t="s">
        <v>1312</v>
      </c>
      <c r="CO24" t="s">
        <v>1315</v>
      </c>
      <c r="CP24" t="s">
        <v>1318</v>
      </c>
      <c r="CQ24" t="s">
        <v>1339</v>
      </c>
      <c r="CR24" t="s">
        <v>1284</v>
      </c>
      <c r="CS24" t="s">
        <v>1284</v>
      </c>
      <c r="CT24" t="s">
        <v>1368</v>
      </c>
      <c r="CU24" t="s">
        <v>1284</v>
      </c>
      <c r="CV24" t="s">
        <v>1284</v>
      </c>
      <c r="CW24" t="s">
        <v>1284</v>
      </c>
      <c r="CX24" t="s">
        <v>1129</v>
      </c>
      <c r="CY24" t="s">
        <v>1115</v>
      </c>
      <c r="CZ24" t="s">
        <v>1284</v>
      </c>
      <c r="DA24" t="s">
        <v>1284</v>
      </c>
      <c r="DB24" t="s">
        <v>1284</v>
      </c>
      <c r="DC24" t="s">
        <v>1284</v>
      </c>
      <c r="DD24" t="s">
        <v>1436</v>
      </c>
      <c r="DE24" t="s">
        <v>883</v>
      </c>
      <c r="DF24" t="s">
        <v>1284</v>
      </c>
      <c r="DG24" t="s">
        <v>1515</v>
      </c>
      <c r="DH24" t="s">
        <v>1284</v>
      </c>
      <c r="DI24" t="s">
        <v>1284</v>
      </c>
      <c r="DJ24" t="s">
        <v>1284</v>
      </c>
      <c r="DK24" t="s">
        <v>1284</v>
      </c>
      <c r="DL24" t="s">
        <v>1284</v>
      </c>
      <c r="DM24" t="s">
        <v>1284</v>
      </c>
      <c r="DN24" t="s">
        <v>1284</v>
      </c>
      <c r="DO24" t="s">
        <v>1284</v>
      </c>
      <c r="DP24" t="s">
        <v>1294</v>
      </c>
      <c r="DQ24" t="s">
        <v>1312</v>
      </c>
      <c r="DR24" t="s">
        <v>1315</v>
      </c>
      <c r="DS24" t="s">
        <v>1318</v>
      </c>
      <c r="DT24" t="s">
        <v>1339</v>
      </c>
      <c r="DU24" t="s">
        <v>1284</v>
      </c>
      <c r="DV24" t="s">
        <v>1284</v>
      </c>
      <c r="DW24" t="s">
        <v>1368</v>
      </c>
      <c r="DX24" t="s">
        <v>1284</v>
      </c>
      <c r="DY24" t="s">
        <v>1284</v>
      </c>
      <c r="DZ24" t="s">
        <v>1284</v>
      </c>
      <c r="EA24" t="s">
        <v>1129</v>
      </c>
      <c r="EB24" t="s">
        <v>1115</v>
      </c>
      <c r="EC24" t="s">
        <v>1284</v>
      </c>
      <c r="ED24" t="s">
        <v>1284</v>
      </c>
      <c r="EE24" t="s">
        <v>1284</v>
      </c>
      <c r="EF24" t="s">
        <v>1284</v>
      </c>
      <c r="EG24" t="s">
        <v>1436</v>
      </c>
      <c r="EH24" t="s">
        <v>883</v>
      </c>
      <c r="EI24" t="s">
        <v>1284</v>
      </c>
      <c r="EJ24" t="s">
        <v>1515</v>
      </c>
      <c r="EK24" t="s">
        <v>1284</v>
      </c>
      <c r="EL24" t="s">
        <v>1284</v>
      </c>
      <c r="EM24" t="s">
        <v>1284</v>
      </c>
      <c r="EN24" t="s">
        <v>1284</v>
      </c>
      <c r="EO24" t="s">
        <v>1284</v>
      </c>
      <c r="EP24" t="s">
        <v>1284</v>
      </c>
      <c r="EQ24" t="s">
        <v>1284</v>
      </c>
      <c r="ER24" t="s">
        <v>1284</v>
      </c>
      <c r="ES24" t="s">
        <v>1561</v>
      </c>
      <c r="ET24" t="s">
        <v>740</v>
      </c>
      <c r="EU24" t="s">
        <v>1621</v>
      </c>
      <c r="EV24" t="b">
        <v>1</v>
      </c>
      <c r="EW24" t="s">
        <v>1668</v>
      </c>
      <c r="EX24" t="s">
        <v>1729</v>
      </c>
      <c r="EY24" t="s">
        <v>1778</v>
      </c>
      <c r="EZ24" t="s">
        <v>1842</v>
      </c>
      <c r="FA24" t="s">
        <v>1907</v>
      </c>
      <c r="FB24" t="s">
        <v>1960</v>
      </c>
      <c r="FC24" t="s">
        <v>1995</v>
      </c>
      <c r="FD24">
        <v>75</v>
      </c>
      <c r="FE24" t="s">
        <v>2059</v>
      </c>
      <c r="FF24" t="s">
        <v>2103</v>
      </c>
      <c r="FG24">
        <v>1222</v>
      </c>
      <c r="FH24" t="s">
        <v>1995</v>
      </c>
      <c r="FI24" t="s">
        <v>1668</v>
      </c>
      <c r="FJ24" t="s">
        <v>1729</v>
      </c>
      <c r="FK24" t="s">
        <v>2121</v>
      </c>
      <c r="FL24">
        <v>75</v>
      </c>
      <c r="FM24" t="s">
        <v>1284</v>
      </c>
      <c r="FN24" t="s">
        <v>1284</v>
      </c>
      <c r="FO24" t="s">
        <v>1284</v>
      </c>
      <c r="FP24" t="s">
        <v>2172</v>
      </c>
      <c r="FQ24" t="s">
        <v>2172</v>
      </c>
      <c r="FR24" t="s">
        <v>1284</v>
      </c>
      <c r="FS24" t="s">
        <v>1284</v>
      </c>
      <c r="FT24" t="s">
        <v>1284</v>
      </c>
      <c r="FU24" t="s">
        <v>1284</v>
      </c>
      <c r="FV24" t="s">
        <v>1284</v>
      </c>
      <c r="FW24" t="s">
        <v>2172</v>
      </c>
      <c r="FX24" t="s">
        <v>2172</v>
      </c>
      <c r="FY24" t="s">
        <v>1284</v>
      </c>
      <c r="FZ24" t="s">
        <v>1284</v>
      </c>
      <c r="GA24" t="s">
        <v>1284</v>
      </c>
      <c r="GB24" t="s">
        <v>1284</v>
      </c>
      <c r="GC24" t="s">
        <v>1284</v>
      </c>
      <c r="GD24" t="s">
        <v>2172</v>
      </c>
      <c r="GE24" t="s">
        <v>2172</v>
      </c>
      <c r="GF24" t="s">
        <v>1284</v>
      </c>
      <c r="GG24" t="s">
        <v>1284</v>
      </c>
      <c r="GH24" t="s">
        <v>1284</v>
      </c>
      <c r="GI24" t="s">
        <v>1284</v>
      </c>
      <c r="GJ24" t="s">
        <v>1284</v>
      </c>
      <c r="GK24" t="s">
        <v>2172</v>
      </c>
      <c r="GL24" t="s">
        <v>2172</v>
      </c>
      <c r="GM24" t="s">
        <v>1284</v>
      </c>
      <c r="GN24" t="s">
        <v>1284</v>
      </c>
      <c r="GO24" t="s">
        <v>1284</v>
      </c>
      <c r="GP24" t="s">
        <v>1134</v>
      </c>
      <c r="GQ24" t="s">
        <v>1284</v>
      </c>
      <c r="GR24" t="s">
        <v>1284</v>
      </c>
      <c r="GS24" t="s">
        <v>1284</v>
      </c>
      <c r="GT24" t="s">
        <v>1284</v>
      </c>
      <c r="GU24" t="s">
        <v>1284</v>
      </c>
      <c r="GV24" t="s">
        <v>1134</v>
      </c>
      <c r="GW24" t="s">
        <v>1284</v>
      </c>
      <c r="GX24" t="s">
        <v>1284</v>
      </c>
      <c r="GY24" t="s">
        <v>1284</v>
      </c>
      <c r="GZ24" t="s">
        <v>1284</v>
      </c>
      <c r="HA24" t="s">
        <v>1284</v>
      </c>
      <c r="HB24" t="s">
        <v>1134</v>
      </c>
      <c r="HC24" t="s">
        <v>1284</v>
      </c>
      <c r="HD24" t="s">
        <v>1284</v>
      </c>
      <c r="HE24" t="s">
        <v>1284</v>
      </c>
      <c r="HF24" t="s">
        <v>1284</v>
      </c>
      <c r="HG24" t="s">
        <v>1284</v>
      </c>
      <c r="HH24" t="s">
        <v>1134</v>
      </c>
      <c r="HI24" t="s">
        <v>1284</v>
      </c>
      <c r="HJ24" t="s">
        <v>1284</v>
      </c>
      <c r="HK24" t="s">
        <v>1284</v>
      </c>
      <c r="HL24" t="s">
        <v>1284</v>
      </c>
      <c r="HM24" t="s">
        <v>1284</v>
      </c>
      <c r="HN24" t="s">
        <v>1284</v>
      </c>
      <c r="HO24" t="s">
        <v>1284</v>
      </c>
      <c r="HP24" t="s">
        <v>1284</v>
      </c>
      <c r="HQ24" t="s">
        <v>1284</v>
      </c>
      <c r="HR24" t="s">
        <v>1284</v>
      </c>
      <c r="HS24" t="s">
        <v>1284</v>
      </c>
      <c r="HT24" t="s">
        <v>1284</v>
      </c>
      <c r="HU24" t="s">
        <v>1284</v>
      </c>
      <c r="HV24" t="s">
        <v>1284</v>
      </c>
      <c r="HW24" t="s">
        <v>1284</v>
      </c>
      <c r="HX24" t="s">
        <v>1284</v>
      </c>
      <c r="HY24" t="s">
        <v>1284</v>
      </c>
      <c r="HZ24" t="s">
        <v>1284</v>
      </c>
      <c r="IA24" t="s">
        <v>1284</v>
      </c>
      <c r="IB24" t="s">
        <v>1284</v>
      </c>
      <c r="IC24" t="s">
        <v>1284</v>
      </c>
      <c r="ID24" t="s">
        <v>1284</v>
      </c>
      <c r="IE24" t="s">
        <v>1284</v>
      </c>
      <c r="IF24" t="s">
        <v>1284</v>
      </c>
      <c r="IG24" t="s">
        <v>1284</v>
      </c>
      <c r="IH24" t="s">
        <v>1284</v>
      </c>
      <c r="II24" t="s">
        <v>1284</v>
      </c>
      <c r="IJ24" t="s">
        <v>1284</v>
      </c>
      <c r="IK24" t="s">
        <v>1284</v>
      </c>
      <c r="IL24" t="s">
        <v>1284</v>
      </c>
      <c r="IM24" t="s">
        <v>1284</v>
      </c>
      <c r="IN24" t="s">
        <v>1284</v>
      </c>
      <c r="IO24" t="s">
        <v>1284</v>
      </c>
      <c r="IP24" t="s">
        <v>1284</v>
      </c>
      <c r="IQ24" t="s">
        <v>1284</v>
      </c>
      <c r="IR24" t="s">
        <v>1284</v>
      </c>
      <c r="IS24" t="s">
        <v>1284</v>
      </c>
      <c r="IT24" t="s">
        <v>1284</v>
      </c>
      <c r="IU24" t="s">
        <v>1284</v>
      </c>
      <c r="IV24" t="s">
        <v>1284</v>
      </c>
      <c r="IW24" t="s">
        <v>1284</v>
      </c>
      <c r="IX24" t="s">
        <v>1284</v>
      </c>
      <c r="IY24" t="s">
        <v>1284</v>
      </c>
      <c r="IZ24" t="s">
        <v>1284</v>
      </c>
      <c r="JA24" t="s">
        <v>1284</v>
      </c>
      <c r="JB24" t="s">
        <v>1284</v>
      </c>
      <c r="JC24" t="s">
        <v>1284</v>
      </c>
      <c r="JD24" t="s">
        <v>1284</v>
      </c>
      <c r="JE24" t="s">
        <v>1284</v>
      </c>
      <c r="JF24" t="s">
        <v>1284</v>
      </c>
      <c r="JG24" t="s">
        <v>1284</v>
      </c>
      <c r="JH24" t="s">
        <v>1284</v>
      </c>
      <c r="JI24" t="s">
        <v>1284</v>
      </c>
      <c r="JJ24" t="s">
        <v>1284</v>
      </c>
      <c r="JK24" t="s">
        <v>1284</v>
      </c>
      <c r="JL24" t="s">
        <v>1284</v>
      </c>
      <c r="JM24" t="s">
        <v>1284</v>
      </c>
      <c r="JN24" t="s">
        <v>1284</v>
      </c>
      <c r="JO24" t="s">
        <v>1284</v>
      </c>
      <c r="JP24" t="s">
        <v>1284</v>
      </c>
      <c r="JQ24" t="s">
        <v>1284</v>
      </c>
      <c r="JR24" t="s">
        <v>1284</v>
      </c>
      <c r="JS24" t="s">
        <v>1284</v>
      </c>
      <c r="JT24" t="s">
        <v>1284</v>
      </c>
      <c r="JU24" t="s">
        <v>1284</v>
      </c>
      <c r="JV24" t="s">
        <v>1284</v>
      </c>
      <c r="JW24" t="s">
        <v>1284</v>
      </c>
      <c r="JX24" t="s">
        <v>1284</v>
      </c>
      <c r="JY24" t="s">
        <v>1284</v>
      </c>
      <c r="JZ24" t="s">
        <v>1284</v>
      </c>
      <c r="KA24" t="s">
        <v>1284</v>
      </c>
      <c r="KB24" t="s">
        <v>1284</v>
      </c>
      <c r="KC24" t="s">
        <v>1284</v>
      </c>
      <c r="KD24" t="s">
        <v>1284</v>
      </c>
      <c r="KE24" t="s">
        <v>1284</v>
      </c>
      <c r="KF24" t="s">
        <v>1284</v>
      </c>
      <c r="KG24" t="s">
        <v>1284</v>
      </c>
      <c r="KH24" t="s">
        <v>1284</v>
      </c>
      <c r="KI24" t="s">
        <v>1284</v>
      </c>
      <c r="KJ24" t="s">
        <v>1284</v>
      </c>
      <c r="KK24" t="s">
        <v>1284</v>
      </c>
      <c r="KL24" t="s">
        <v>1284</v>
      </c>
      <c r="KM24" t="s">
        <v>1284</v>
      </c>
      <c r="KN24" t="s">
        <v>1416</v>
      </c>
      <c r="KO24" t="s">
        <v>1284</v>
      </c>
      <c r="KP24" t="s">
        <v>1284</v>
      </c>
      <c r="KQ24" t="s">
        <v>1284</v>
      </c>
      <c r="KR24" t="s">
        <v>1284</v>
      </c>
      <c r="KS24" t="s">
        <v>1284</v>
      </c>
      <c r="KT24" t="s">
        <v>1284</v>
      </c>
      <c r="KU24" t="s">
        <v>1284</v>
      </c>
      <c r="KV24" t="s">
        <v>1284</v>
      </c>
      <c r="KW24" t="s">
        <v>1284</v>
      </c>
      <c r="KX24" t="s">
        <v>1284</v>
      </c>
      <c r="KY24" t="s">
        <v>1284</v>
      </c>
      <c r="KZ24" t="s">
        <v>1284</v>
      </c>
      <c r="LA24" t="s">
        <v>1284</v>
      </c>
      <c r="LB24" t="s">
        <v>1284</v>
      </c>
      <c r="LC24" t="s">
        <v>1284</v>
      </c>
      <c r="LD24" t="s">
        <v>1416</v>
      </c>
      <c r="LE24" t="s">
        <v>1284</v>
      </c>
      <c r="LF24" t="s">
        <v>1284</v>
      </c>
      <c r="LG24" t="s">
        <v>1284</v>
      </c>
      <c r="LH24" t="s">
        <v>1284</v>
      </c>
      <c r="LI24" t="s">
        <v>1284</v>
      </c>
      <c r="LJ24" t="s">
        <v>1284</v>
      </c>
      <c r="LK24" t="s">
        <v>1284</v>
      </c>
      <c r="LL24" t="s">
        <v>1284</v>
      </c>
      <c r="LM24" t="s">
        <v>1284</v>
      </c>
      <c r="LN24" t="s">
        <v>1284</v>
      </c>
      <c r="LO24" t="s">
        <v>1284</v>
      </c>
      <c r="LP24" t="s">
        <v>1284</v>
      </c>
      <c r="LQ24" t="s">
        <v>1284</v>
      </c>
      <c r="LR24" t="s">
        <v>1284</v>
      </c>
      <c r="LS24" t="s">
        <v>1284</v>
      </c>
      <c r="LT24" t="s">
        <v>1416</v>
      </c>
      <c r="LU24" t="s">
        <v>1284</v>
      </c>
      <c r="LV24" t="s">
        <v>1284</v>
      </c>
      <c r="LW24" t="s">
        <v>1284</v>
      </c>
      <c r="LX24" t="s">
        <v>1284</v>
      </c>
      <c r="LY24" t="s">
        <v>1284</v>
      </c>
      <c r="LZ24" t="s">
        <v>1284</v>
      </c>
      <c r="MA24" t="s">
        <v>1284</v>
      </c>
      <c r="MB24" t="s">
        <v>1284</v>
      </c>
      <c r="MC24" t="s">
        <v>1284</v>
      </c>
      <c r="MD24" t="s">
        <v>1284</v>
      </c>
      <c r="ME24" t="s">
        <v>1284</v>
      </c>
      <c r="MF24" t="s">
        <v>1284</v>
      </c>
      <c r="MG24" t="s">
        <v>1284</v>
      </c>
      <c r="MH24" t="s">
        <v>1284</v>
      </c>
      <c r="MI24" t="s">
        <v>1284</v>
      </c>
      <c r="MJ24" t="s">
        <v>1416</v>
      </c>
      <c r="MK24" t="s">
        <v>1284</v>
      </c>
      <c r="ML24" t="s">
        <v>1284</v>
      </c>
      <c r="MM24" t="s">
        <v>1284</v>
      </c>
      <c r="MN24" t="s">
        <v>1284</v>
      </c>
      <c r="MO24" t="s">
        <v>1284</v>
      </c>
      <c r="MP24" t="s">
        <v>1284</v>
      </c>
      <c r="MQ24" t="s">
        <v>1284</v>
      </c>
      <c r="MR24" t="s">
        <v>1284</v>
      </c>
      <c r="MS24" t="s">
        <v>1284</v>
      </c>
      <c r="MT24" t="s">
        <v>1284</v>
      </c>
      <c r="MU24" t="s">
        <v>1284</v>
      </c>
      <c r="MV24" t="s">
        <v>1284</v>
      </c>
      <c r="MW24" t="s">
        <v>1284</v>
      </c>
      <c r="MX24" t="s">
        <v>1284</v>
      </c>
      <c r="MY24" t="s">
        <v>1284</v>
      </c>
      <c r="MZ24" t="s">
        <v>1284</v>
      </c>
      <c r="NA24" t="s">
        <v>1284</v>
      </c>
      <c r="NB24" t="s">
        <v>1284</v>
      </c>
      <c r="NC24" t="s">
        <v>1284</v>
      </c>
      <c r="ND24" t="s">
        <v>1284</v>
      </c>
      <c r="NE24" t="s">
        <v>1284</v>
      </c>
      <c r="NF24" t="s">
        <v>1284</v>
      </c>
      <c r="NG24" t="s">
        <v>1284</v>
      </c>
      <c r="NH24" t="s">
        <v>1284</v>
      </c>
      <c r="NI24" t="s">
        <v>1284</v>
      </c>
      <c r="NJ24" t="s">
        <v>1284</v>
      </c>
      <c r="NK24" t="s">
        <v>1284</v>
      </c>
      <c r="NL24" t="s">
        <v>1284</v>
      </c>
      <c r="NM24" t="s">
        <v>1284</v>
      </c>
      <c r="NN24" t="s">
        <v>1284</v>
      </c>
      <c r="NO24" t="s">
        <v>1284</v>
      </c>
      <c r="NP24" t="s">
        <v>1284</v>
      </c>
      <c r="NQ24" t="s">
        <v>1284</v>
      </c>
      <c r="NR24" t="s">
        <v>1284</v>
      </c>
      <c r="NS24" t="s">
        <v>1284</v>
      </c>
      <c r="NT24" t="s">
        <v>1284</v>
      </c>
      <c r="NU24" t="s">
        <v>1284</v>
      </c>
      <c r="NV24" t="s">
        <v>1284</v>
      </c>
      <c r="NW24" t="s">
        <v>1284</v>
      </c>
      <c r="NX24" t="s">
        <v>1284</v>
      </c>
      <c r="NY24" t="s">
        <v>1284</v>
      </c>
      <c r="NZ24" t="s">
        <v>1284</v>
      </c>
      <c r="OA24" t="s">
        <v>1284</v>
      </c>
      <c r="OB24" t="s">
        <v>1284</v>
      </c>
      <c r="OC24" t="s">
        <v>1284</v>
      </c>
      <c r="OD24" t="s">
        <v>1284</v>
      </c>
      <c r="OE24" t="s">
        <v>1284</v>
      </c>
      <c r="OF24" t="s">
        <v>1284</v>
      </c>
      <c r="OG24" t="s">
        <v>1284</v>
      </c>
      <c r="OH24" t="s">
        <v>1284</v>
      </c>
      <c r="OI24" t="s">
        <v>1284</v>
      </c>
      <c r="OJ24" t="s">
        <v>1284</v>
      </c>
      <c r="OK24" t="s">
        <v>1284</v>
      </c>
      <c r="OL24" t="s">
        <v>1284</v>
      </c>
      <c r="OM24" t="s">
        <v>1284</v>
      </c>
      <c r="ON24" t="s">
        <v>1284</v>
      </c>
      <c r="OO24" t="s">
        <v>1284</v>
      </c>
      <c r="OP24" t="s">
        <v>1284</v>
      </c>
      <c r="OQ24" t="s">
        <v>1284</v>
      </c>
      <c r="OR24" t="s">
        <v>1284</v>
      </c>
      <c r="OS24" t="s">
        <v>1284</v>
      </c>
      <c r="OT24" t="s">
        <v>1284</v>
      </c>
      <c r="OU24" t="s">
        <v>1284</v>
      </c>
      <c r="OV24" t="s">
        <v>1284</v>
      </c>
      <c r="OW24" t="s">
        <v>1284</v>
      </c>
      <c r="OX24" t="s">
        <v>1284</v>
      </c>
      <c r="OY24" t="s">
        <v>1284</v>
      </c>
      <c r="OZ24" t="s">
        <v>1284</v>
      </c>
      <c r="PA24" t="s">
        <v>1284</v>
      </c>
      <c r="PB24" t="s">
        <v>1284</v>
      </c>
      <c r="PC24" t="s">
        <v>1284</v>
      </c>
      <c r="PD24" t="s">
        <v>1284</v>
      </c>
      <c r="PE24" t="s">
        <v>1284</v>
      </c>
      <c r="PF24" t="s">
        <v>1284</v>
      </c>
      <c r="PG24" t="s">
        <v>1284</v>
      </c>
      <c r="PH24" t="s">
        <v>1284</v>
      </c>
      <c r="PI24" t="s">
        <v>1284</v>
      </c>
      <c r="PJ24" t="s">
        <v>1284</v>
      </c>
      <c r="PK24" t="s">
        <v>1284</v>
      </c>
      <c r="PL24" t="s">
        <v>1284</v>
      </c>
      <c r="PM24" t="s">
        <v>1284</v>
      </c>
      <c r="PN24" t="s">
        <v>1284</v>
      </c>
      <c r="PO24" t="s">
        <v>1284</v>
      </c>
      <c r="PP24" t="s">
        <v>1284</v>
      </c>
      <c r="PQ24" t="s">
        <v>1284</v>
      </c>
      <c r="PR24" t="s">
        <v>1284</v>
      </c>
      <c r="PS24" t="s">
        <v>1284</v>
      </c>
      <c r="PT24" t="s">
        <v>1284</v>
      </c>
      <c r="PU24" t="s">
        <v>1284</v>
      </c>
      <c r="PV24" t="s">
        <v>1284</v>
      </c>
      <c r="PW24" t="s">
        <v>1284</v>
      </c>
      <c r="PX24" t="s">
        <v>1284</v>
      </c>
      <c r="PY24" t="s">
        <v>1284</v>
      </c>
      <c r="PZ24" t="s">
        <v>1284</v>
      </c>
      <c r="QA24" t="s">
        <v>1284</v>
      </c>
      <c r="QB24" t="s">
        <v>1284</v>
      </c>
      <c r="QC24" t="s">
        <v>1284</v>
      </c>
      <c r="QD24" t="s">
        <v>1284</v>
      </c>
      <c r="QE24" t="s">
        <v>1284</v>
      </c>
      <c r="QF24" t="s">
        <v>1284</v>
      </c>
      <c r="QG24" t="s">
        <v>1284</v>
      </c>
      <c r="QH24" t="s">
        <v>1284</v>
      </c>
      <c r="QI24" t="s">
        <v>1284</v>
      </c>
      <c r="QJ24" t="s">
        <v>1284</v>
      </c>
      <c r="QK24" t="s">
        <v>1284</v>
      </c>
      <c r="QL24" t="s">
        <v>1284</v>
      </c>
      <c r="QM24" t="s">
        <v>1284</v>
      </c>
      <c r="QN24" t="s">
        <v>1284</v>
      </c>
      <c r="QO24" t="s">
        <v>1284</v>
      </c>
      <c r="QP24" t="s">
        <v>1284</v>
      </c>
      <c r="QQ24" t="s">
        <v>1284</v>
      </c>
      <c r="QR24" t="s">
        <v>1284</v>
      </c>
      <c r="QS24" t="s">
        <v>1284</v>
      </c>
      <c r="QT24" t="s">
        <v>1284</v>
      </c>
      <c r="QU24" t="s">
        <v>1284</v>
      </c>
      <c r="QV24" t="s">
        <v>1284</v>
      </c>
      <c r="QW24" t="s">
        <v>1284</v>
      </c>
      <c r="QX24" t="s">
        <v>1284</v>
      </c>
      <c r="QY24" t="s">
        <v>1284</v>
      </c>
      <c r="QZ24" t="s">
        <v>1284</v>
      </c>
      <c r="RA24" t="s">
        <v>1284</v>
      </c>
      <c r="RB24" t="s">
        <v>1284</v>
      </c>
      <c r="RC24" t="s">
        <v>1284</v>
      </c>
      <c r="RD24" t="s">
        <v>1284</v>
      </c>
      <c r="RE24" t="s">
        <v>1284</v>
      </c>
      <c r="RF24" t="s">
        <v>1284</v>
      </c>
      <c r="RG24" t="s">
        <v>1284</v>
      </c>
      <c r="RH24" t="s">
        <v>1284</v>
      </c>
      <c r="RI24" t="s">
        <v>1284</v>
      </c>
      <c r="RJ24" t="s">
        <v>1284</v>
      </c>
      <c r="RK24" t="s">
        <v>1284</v>
      </c>
      <c r="RL24" t="s">
        <v>1284</v>
      </c>
      <c r="RM24" t="s">
        <v>1284</v>
      </c>
      <c r="RN24" t="s">
        <v>1284</v>
      </c>
      <c r="RO24" t="s">
        <v>1284</v>
      </c>
      <c r="RP24" t="s">
        <v>1284</v>
      </c>
      <c r="RQ24" t="s">
        <v>1284</v>
      </c>
      <c r="RR24" t="s">
        <v>1284</v>
      </c>
      <c r="RS24" t="s">
        <v>1284</v>
      </c>
      <c r="RT24" t="s">
        <v>1284</v>
      </c>
      <c r="RU24" t="s">
        <v>1284</v>
      </c>
      <c r="RV24" t="s">
        <v>1284</v>
      </c>
      <c r="RW24" t="s">
        <v>1284</v>
      </c>
      <c r="RX24" t="s">
        <v>1284</v>
      </c>
      <c r="RY24" t="s">
        <v>1284</v>
      </c>
      <c r="RZ24" t="s">
        <v>1284</v>
      </c>
      <c r="SA24" t="s">
        <v>1284</v>
      </c>
      <c r="SB24" t="s">
        <v>1284</v>
      </c>
      <c r="SC24" t="s">
        <v>1284</v>
      </c>
      <c r="SD24" t="s">
        <v>1284</v>
      </c>
      <c r="SE24" t="s">
        <v>1284</v>
      </c>
      <c r="SF24" t="s">
        <v>1284</v>
      </c>
      <c r="SG24" t="s">
        <v>1284</v>
      </c>
      <c r="SH24" t="s">
        <v>1284</v>
      </c>
      <c r="SI24" t="s">
        <v>1284</v>
      </c>
      <c r="SJ24" t="s">
        <v>1284</v>
      </c>
      <c r="SK24" t="s">
        <v>1284</v>
      </c>
      <c r="SL24" t="s">
        <v>1284</v>
      </c>
      <c r="SM24" t="s">
        <v>1284</v>
      </c>
      <c r="SN24" t="s">
        <v>1284</v>
      </c>
      <c r="SO24" t="s">
        <v>1284</v>
      </c>
      <c r="SP24" t="s">
        <v>1284</v>
      </c>
      <c r="SQ24" t="s">
        <v>1284</v>
      </c>
      <c r="SR24" t="s">
        <v>1284</v>
      </c>
      <c r="SS24" t="s">
        <v>1284</v>
      </c>
      <c r="ST24" t="s">
        <v>1284</v>
      </c>
      <c r="SU24" t="s">
        <v>1284</v>
      </c>
      <c r="SV24" t="s">
        <v>1284</v>
      </c>
      <c r="SW24" t="s">
        <v>1284</v>
      </c>
      <c r="SX24" t="s">
        <v>1284</v>
      </c>
      <c r="SY24" t="s">
        <v>1284</v>
      </c>
      <c r="SZ24" t="s">
        <v>1284</v>
      </c>
      <c r="TA24" t="s">
        <v>1284</v>
      </c>
      <c r="TB24" t="s">
        <v>1284</v>
      </c>
      <c r="TC24" t="s">
        <v>1284</v>
      </c>
      <c r="TD24" t="s">
        <v>1284</v>
      </c>
      <c r="TE24" t="s">
        <v>1284</v>
      </c>
      <c r="TF24" t="s">
        <v>1284</v>
      </c>
      <c r="TG24" t="s">
        <v>1284</v>
      </c>
      <c r="TH24" t="s">
        <v>1284</v>
      </c>
      <c r="TI24" t="s">
        <v>1284</v>
      </c>
      <c r="TJ24" t="s">
        <v>1284</v>
      </c>
      <c r="TK24" t="s">
        <v>1284</v>
      </c>
      <c r="TL24" t="s">
        <v>1284</v>
      </c>
      <c r="TM24" t="s">
        <v>1284</v>
      </c>
      <c r="TN24" t="s">
        <v>1284</v>
      </c>
      <c r="TO24" t="s">
        <v>1284</v>
      </c>
      <c r="TP24" t="s">
        <v>1284</v>
      </c>
      <c r="TQ24" t="s">
        <v>1284</v>
      </c>
      <c r="TR24" t="s">
        <v>1284</v>
      </c>
      <c r="TS24" t="s">
        <v>1284</v>
      </c>
      <c r="TT24" t="s">
        <v>1284</v>
      </c>
      <c r="TU24" t="s">
        <v>1284</v>
      </c>
      <c r="TV24" t="s">
        <v>1284</v>
      </c>
      <c r="TW24" t="s">
        <v>1284</v>
      </c>
      <c r="TX24" t="s">
        <v>1284</v>
      </c>
      <c r="TY24" t="s">
        <v>1284</v>
      </c>
      <c r="TZ24" t="s">
        <v>1284</v>
      </c>
      <c r="UA24" t="s">
        <v>1284</v>
      </c>
      <c r="UB24" t="s">
        <v>1284</v>
      </c>
      <c r="UC24" t="s">
        <v>1284</v>
      </c>
      <c r="UD24" t="s">
        <v>1284</v>
      </c>
      <c r="UE24" t="s">
        <v>1284</v>
      </c>
      <c r="UF24" t="s">
        <v>1284</v>
      </c>
      <c r="UG24" t="s">
        <v>1284</v>
      </c>
      <c r="UH24" t="s">
        <v>1284</v>
      </c>
      <c r="UI24" t="s">
        <v>1284</v>
      </c>
      <c r="UJ24" t="s">
        <v>1284</v>
      </c>
      <c r="UK24" t="s">
        <v>1284</v>
      </c>
      <c r="UL24" t="s">
        <v>1284</v>
      </c>
      <c r="UM24" t="s">
        <v>1284</v>
      </c>
      <c r="UN24" t="s">
        <v>1284</v>
      </c>
      <c r="UO24" t="s">
        <v>1284</v>
      </c>
      <c r="UP24" t="s">
        <v>1284</v>
      </c>
      <c r="UQ24" t="s">
        <v>1284</v>
      </c>
      <c r="UR24" t="s">
        <v>1284</v>
      </c>
      <c r="US24" t="s">
        <v>1284</v>
      </c>
      <c r="UT24" t="s">
        <v>1284</v>
      </c>
      <c r="UU24" t="s">
        <v>1284</v>
      </c>
      <c r="UV24" t="s">
        <v>1284</v>
      </c>
      <c r="UW24" t="s">
        <v>1284</v>
      </c>
      <c r="UX24" t="s">
        <v>1284</v>
      </c>
      <c r="UY24" t="s">
        <v>1284</v>
      </c>
      <c r="UZ24" t="s">
        <v>1284</v>
      </c>
      <c r="VA24" t="s">
        <v>1284</v>
      </c>
      <c r="VB24" t="s">
        <v>1284</v>
      </c>
      <c r="VC24" t="s">
        <v>1284</v>
      </c>
      <c r="VD24" t="s">
        <v>1284</v>
      </c>
      <c r="VE24" t="s">
        <v>1284</v>
      </c>
      <c r="VF24" t="s">
        <v>1284</v>
      </c>
      <c r="VG24" t="s">
        <v>1284</v>
      </c>
      <c r="VH24" t="s">
        <v>1284</v>
      </c>
      <c r="VI24" t="s">
        <v>1284</v>
      </c>
      <c r="VJ24" t="s">
        <v>1284</v>
      </c>
      <c r="VK24" t="s">
        <v>1284</v>
      </c>
      <c r="VL24" t="s">
        <v>1284</v>
      </c>
      <c r="VM24" t="s">
        <v>1284</v>
      </c>
      <c r="VN24" t="s">
        <v>1284</v>
      </c>
      <c r="VO24" t="s">
        <v>1284</v>
      </c>
      <c r="VP24" t="s">
        <v>1284</v>
      </c>
      <c r="VQ24" t="s">
        <v>1284</v>
      </c>
      <c r="VR24" t="s">
        <v>1284</v>
      </c>
      <c r="VS24" t="s">
        <v>1284</v>
      </c>
      <c r="VT24" t="s">
        <v>1284</v>
      </c>
      <c r="VU24" t="s">
        <v>1284</v>
      </c>
      <c r="VV24" t="s">
        <v>1284</v>
      </c>
      <c r="VW24" t="s">
        <v>1284</v>
      </c>
      <c r="VX24" t="s">
        <v>1284</v>
      </c>
      <c r="VY24" t="s">
        <v>1284</v>
      </c>
      <c r="VZ24" t="s">
        <v>1284</v>
      </c>
      <c r="WA24" t="s">
        <v>1284</v>
      </c>
      <c r="WB24" t="s">
        <v>1284</v>
      </c>
      <c r="WG24" t="s">
        <v>1312</v>
      </c>
      <c r="WM24" t="s">
        <v>1294</v>
      </c>
      <c r="XL24" t="s">
        <v>883</v>
      </c>
      <c r="XM24" t="s">
        <v>1436</v>
      </c>
      <c r="XV24" t="s">
        <v>1134</v>
      </c>
      <c r="XY24" t="s">
        <v>2172</v>
      </c>
      <c r="YK24" t="s">
        <v>1416</v>
      </c>
      <c r="YT24" t="s">
        <v>1115</v>
      </c>
      <c r="YU24" t="s">
        <v>1129</v>
      </c>
      <c r="ZL24" t="s">
        <v>2172</v>
      </c>
      <c r="AAH24" t="s">
        <v>1318</v>
      </c>
      <c r="AAJ24" t="s">
        <v>1339</v>
      </c>
      <c r="AAW24" t="s">
        <v>1368</v>
      </c>
      <c r="AAX24" t="s">
        <v>1515</v>
      </c>
      <c r="ABB24" t="s">
        <v>1315</v>
      </c>
    </row>
    <row r="25" spans="1:738">
      <c r="A25" t="s">
        <v>740</v>
      </c>
      <c r="B25" s="2" t="s">
        <v>770</v>
      </c>
      <c r="C25">
        <v>220000</v>
      </c>
      <c r="D25" t="s">
        <v>836</v>
      </c>
      <c r="E25" t="s">
        <v>874</v>
      </c>
      <c r="F25" t="s">
        <v>878</v>
      </c>
      <c r="G25">
        <v>91</v>
      </c>
      <c r="H25">
        <v>2</v>
      </c>
      <c r="I25" t="s">
        <v>879</v>
      </c>
      <c r="J25">
        <v>1899</v>
      </c>
      <c r="K25" t="s">
        <v>880</v>
      </c>
      <c r="N25" t="s">
        <v>879</v>
      </c>
      <c r="O25" t="b">
        <v>0</v>
      </c>
      <c r="Q25">
        <v>1</v>
      </c>
      <c r="T25" t="s">
        <v>906</v>
      </c>
      <c r="U25" t="s">
        <v>938</v>
      </c>
      <c r="V25" t="s">
        <v>970</v>
      </c>
      <c r="W25">
        <v>12</v>
      </c>
      <c r="X25" t="s">
        <v>1008</v>
      </c>
      <c r="Y25" t="s">
        <v>1068</v>
      </c>
      <c r="Z25" t="s">
        <v>1119</v>
      </c>
      <c r="AA25" t="s">
        <v>1150</v>
      </c>
      <c r="AB25" t="s">
        <v>1150</v>
      </c>
      <c r="AC25" t="s">
        <v>1174</v>
      </c>
      <c r="AD25" t="s">
        <v>1215</v>
      </c>
      <c r="AE25" t="s">
        <v>1239</v>
      </c>
      <c r="AF25" t="s">
        <v>1282</v>
      </c>
      <c r="AG25" t="s">
        <v>1284</v>
      </c>
      <c r="AH25" t="s">
        <v>1284</v>
      </c>
      <c r="AI25" t="s">
        <v>1315</v>
      </c>
      <c r="AJ25" t="s">
        <v>1319</v>
      </c>
      <c r="AK25" t="s">
        <v>1340</v>
      </c>
      <c r="AL25" t="s">
        <v>1360</v>
      </c>
      <c r="AM25" t="s">
        <v>1366</v>
      </c>
      <c r="AN25" t="s">
        <v>1368</v>
      </c>
      <c r="AO25" t="s">
        <v>1284</v>
      </c>
      <c r="AP25" t="s">
        <v>1388</v>
      </c>
      <c r="AQ25" t="s">
        <v>1284</v>
      </c>
      <c r="AR25" t="s">
        <v>1129</v>
      </c>
      <c r="AS25" t="s">
        <v>1115</v>
      </c>
      <c r="AT25" t="s">
        <v>1284</v>
      </c>
      <c r="AU25" t="s">
        <v>1284</v>
      </c>
      <c r="AV25" t="s">
        <v>1115</v>
      </c>
      <c r="AW25" t="s">
        <v>1284</v>
      </c>
      <c r="AX25" t="s">
        <v>1437</v>
      </c>
      <c r="AY25" t="s">
        <v>880</v>
      </c>
      <c r="AZ25" t="s">
        <v>1484</v>
      </c>
      <c r="BA25" t="s">
        <v>1515</v>
      </c>
      <c r="BB25" t="s">
        <v>1518</v>
      </c>
      <c r="BC25" t="s">
        <v>1521</v>
      </c>
      <c r="BD25" t="s">
        <v>1284</v>
      </c>
      <c r="BE25" t="s">
        <v>1284</v>
      </c>
      <c r="BF25" t="s">
        <v>1284</v>
      </c>
      <c r="BG25" t="s">
        <v>1284</v>
      </c>
      <c r="BH25" t="s">
        <v>1416</v>
      </c>
      <c r="BI25" t="s">
        <v>1538</v>
      </c>
      <c r="BJ25" t="s">
        <v>1284</v>
      </c>
      <c r="BK25" t="s">
        <v>1284</v>
      </c>
      <c r="BL25" t="s">
        <v>1315</v>
      </c>
      <c r="BM25" t="s">
        <v>1319</v>
      </c>
      <c r="BN25" t="s">
        <v>1340</v>
      </c>
      <c r="BO25" t="s">
        <v>1360</v>
      </c>
      <c r="BP25" t="s">
        <v>1366</v>
      </c>
      <c r="BQ25" t="s">
        <v>1368</v>
      </c>
      <c r="BR25" t="s">
        <v>1284</v>
      </c>
      <c r="BS25" t="s">
        <v>1388</v>
      </c>
      <c r="BT25" t="s">
        <v>1284</v>
      </c>
      <c r="BU25" t="s">
        <v>1129</v>
      </c>
      <c r="BV25" t="s">
        <v>1115</v>
      </c>
      <c r="BW25" t="s">
        <v>1284</v>
      </c>
      <c r="BX25" t="s">
        <v>1284</v>
      </c>
      <c r="BY25" t="s">
        <v>1115</v>
      </c>
      <c r="BZ25" t="s">
        <v>1284</v>
      </c>
      <c r="CA25" t="s">
        <v>1437</v>
      </c>
      <c r="CB25" t="s">
        <v>880</v>
      </c>
      <c r="CC25" t="s">
        <v>1484</v>
      </c>
      <c r="CD25" t="s">
        <v>1515</v>
      </c>
      <c r="CE25" t="s">
        <v>1518</v>
      </c>
      <c r="CF25" t="s">
        <v>1521</v>
      </c>
      <c r="CG25" t="s">
        <v>1284</v>
      </c>
      <c r="CH25" t="s">
        <v>1284</v>
      </c>
      <c r="CI25" t="s">
        <v>1284</v>
      </c>
      <c r="CJ25" t="s">
        <v>1284</v>
      </c>
      <c r="CK25" t="s">
        <v>1416</v>
      </c>
      <c r="CL25" t="s">
        <v>1538</v>
      </c>
      <c r="CM25" t="s">
        <v>1284</v>
      </c>
      <c r="CN25" t="s">
        <v>1284</v>
      </c>
      <c r="CO25" t="s">
        <v>1315</v>
      </c>
      <c r="CP25" t="s">
        <v>1319</v>
      </c>
      <c r="CQ25" t="s">
        <v>1340</v>
      </c>
      <c r="CR25" t="s">
        <v>1360</v>
      </c>
      <c r="CS25" t="s">
        <v>1366</v>
      </c>
      <c r="CT25" t="s">
        <v>1368</v>
      </c>
      <c r="CU25" t="s">
        <v>1284</v>
      </c>
      <c r="CV25" t="s">
        <v>1388</v>
      </c>
      <c r="CW25" t="s">
        <v>1284</v>
      </c>
      <c r="CX25" t="s">
        <v>1129</v>
      </c>
      <c r="CY25" t="s">
        <v>1115</v>
      </c>
      <c r="CZ25" t="s">
        <v>1284</v>
      </c>
      <c r="DA25" t="s">
        <v>1284</v>
      </c>
      <c r="DB25" t="s">
        <v>1115</v>
      </c>
      <c r="DC25" t="s">
        <v>1284</v>
      </c>
      <c r="DD25" t="s">
        <v>1437</v>
      </c>
      <c r="DE25" t="s">
        <v>880</v>
      </c>
      <c r="DF25" t="s">
        <v>1484</v>
      </c>
      <c r="DG25" t="s">
        <v>1515</v>
      </c>
      <c r="DH25" t="s">
        <v>1518</v>
      </c>
      <c r="DI25" t="s">
        <v>1521</v>
      </c>
      <c r="DJ25" t="s">
        <v>1284</v>
      </c>
      <c r="DK25" t="s">
        <v>1284</v>
      </c>
      <c r="DL25" t="s">
        <v>1284</v>
      </c>
      <c r="DM25" t="s">
        <v>1284</v>
      </c>
      <c r="DN25" t="s">
        <v>1416</v>
      </c>
      <c r="DO25" t="s">
        <v>1538</v>
      </c>
      <c r="DP25" t="s">
        <v>1284</v>
      </c>
      <c r="DQ25" t="s">
        <v>1284</v>
      </c>
      <c r="DR25" t="s">
        <v>1315</v>
      </c>
      <c r="DS25" t="s">
        <v>1319</v>
      </c>
      <c r="DT25" t="s">
        <v>1340</v>
      </c>
      <c r="DU25" t="s">
        <v>1360</v>
      </c>
      <c r="DV25" t="s">
        <v>1366</v>
      </c>
      <c r="DW25" t="s">
        <v>1368</v>
      </c>
      <c r="DX25" t="s">
        <v>1284</v>
      </c>
      <c r="DY25" t="s">
        <v>1388</v>
      </c>
      <c r="DZ25" t="s">
        <v>1284</v>
      </c>
      <c r="EA25" t="s">
        <v>1129</v>
      </c>
      <c r="EB25" t="s">
        <v>1115</v>
      </c>
      <c r="EC25" t="s">
        <v>1284</v>
      </c>
      <c r="ED25" t="s">
        <v>1284</v>
      </c>
      <c r="EE25" t="s">
        <v>1115</v>
      </c>
      <c r="EF25" t="s">
        <v>1284</v>
      </c>
      <c r="EG25" t="s">
        <v>1437</v>
      </c>
      <c r="EH25" t="s">
        <v>880</v>
      </c>
      <c r="EI25" t="s">
        <v>1484</v>
      </c>
      <c r="EJ25" t="s">
        <v>1515</v>
      </c>
      <c r="EK25" t="s">
        <v>1518</v>
      </c>
      <c r="EL25" t="s">
        <v>1521</v>
      </c>
      <c r="EM25" t="s">
        <v>1284</v>
      </c>
      <c r="EN25" t="s">
        <v>1284</v>
      </c>
      <c r="EO25" t="s">
        <v>1284</v>
      </c>
      <c r="EP25" t="s">
        <v>1284</v>
      </c>
      <c r="EQ25" t="s">
        <v>1416</v>
      </c>
      <c r="ER25" t="s">
        <v>1538</v>
      </c>
      <c r="ES25" t="s">
        <v>1562</v>
      </c>
      <c r="ET25" t="s">
        <v>740</v>
      </c>
      <c r="EU25" t="s">
        <v>1622</v>
      </c>
      <c r="EV25" t="b">
        <v>1</v>
      </c>
      <c r="EW25" t="s">
        <v>1669</v>
      </c>
      <c r="EX25" t="s">
        <v>1730</v>
      </c>
      <c r="EY25" t="s">
        <v>1779</v>
      </c>
      <c r="EZ25" t="s">
        <v>1843</v>
      </c>
      <c r="FA25" t="s">
        <v>1908</v>
      </c>
      <c r="FB25" t="s">
        <v>1961</v>
      </c>
      <c r="FC25" t="s">
        <v>1996</v>
      </c>
      <c r="FD25">
        <v>7</v>
      </c>
      <c r="FE25" t="s">
        <v>2060</v>
      </c>
      <c r="FF25" t="s">
        <v>2103</v>
      </c>
      <c r="FG25">
        <v>1310</v>
      </c>
      <c r="FH25" t="s">
        <v>1996</v>
      </c>
      <c r="FI25" t="s">
        <v>1669</v>
      </c>
      <c r="FJ25" t="s">
        <v>1730</v>
      </c>
      <c r="FK25" t="s">
        <v>2122</v>
      </c>
      <c r="FL25">
        <v>7</v>
      </c>
      <c r="FM25" t="s">
        <v>2154</v>
      </c>
      <c r="FN25" t="s">
        <v>1129</v>
      </c>
      <c r="FO25" t="s">
        <v>1416</v>
      </c>
      <c r="FP25" t="s">
        <v>2170</v>
      </c>
      <c r="FQ25" t="s">
        <v>2170</v>
      </c>
      <c r="FR25" t="s">
        <v>1522</v>
      </c>
      <c r="FS25" t="s">
        <v>1522</v>
      </c>
      <c r="FT25" t="s">
        <v>2154</v>
      </c>
      <c r="FU25" t="s">
        <v>1129</v>
      </c>
      <c r="FV25" t="s">
        <v>1416</v>
      </c>
      <c r="FW25" t="s">
        <v>2170</v>
      </c>
      <c r="FX25" t="s">
        <v>2170</v>
      </c>
      <c r="FY25" t="s">
        <v>1522</v>
      </c>
      <c r="FZ25" t="s">
        <v>1522</v>
      </c>
      <c r="GA25" t="s">
        <v>2154</v>
      </c>
      <c r="GB25" t="s">
        <v>1129</v>
      </c>
      <c r="GC25" t="s">
        <v>1416</v>
      </c>
      <c r="GD25" t="s">
        <v>2170</v>
      </c>
      <c r="GE25" t="s">
        <v>2170</v>
      </c>
      <c r="GF25" t="s">
        <v>1522</v>
      </c>
      <c r="GG25" t="s">
        <v>1522</v>
      </c>
      <c r="GH25" t="s">
        <v>2154</v>
      </c>
      <c r="GI25" t="s">
        <v>1129</v>
      </c>
      <c r="GJ25" t="s">
        <v>1416</v>
      </c>
      <c r="GK25" t="s">
        <v>2170</v>
      </c>
      <c r="GL25" t="s">
        <v>2170</v>
      </c>
      <c r="GM25" t="s">
        <v>1522</v>
      </c>
      <c r="GN25" t="s">
        <v>1522</v>
      </c>
      <c r="GO25" t="s">
        <v>2180</v>
      </c>
      <c r="GP25" t="s">
        <v>1129</v>
      </c>
      <c r="GQ25" t="s">
        <v>1284</v>
      </c>
      <c r="GR25" t="s">
        <v>1416</v>
      </c>
      <c r="GS25" t="s">
        <v>1284</v>
      </c>
      <c r="GT25" t="s">
        <v>1284</v>
      </c>
      <c r="GU25" t="s">
        <v>2180</v>
      </c>
      <c r="GV25" t="s">
        <v>1129</v>
      </c>
      <c r="GW25" t="s">
        <v>1284</v>
      </c>
      <c r="GX25" t="s">
        <v>1416</v>
      </c>
      <c r="GY25" t="s">
        <v>1284</v>
      </c>
      <c r="GZ25" t="s">
        <v>1284</v>
      </c>
      <c r="HA25" t="s">
        <v>2180</v>
      </c>
      <c r="HB25" t="s">
        <v>1129</v>
      </c>
      <c r="HC25" t="s">
        <v>1284</v>
      </c>
      <c r="HD25" t="s">
        <v>1416</v>
      </c>
      <c r="HE25" t="s">
        <v>1284</v>
      </c>
      <c r="HF25" t="s">
        <v>1284</v>
      </c>
      <c r="HG25" t="s">
        <v>2180</v>
      </c>
      <c r="HH25" t="s">
        <v>1129</v>
      </c>
      <c r="HI25" t="s">
        <v>1284</v>
      </c>
      <c r="HJ25" t="s">
        <v>1416</v>
      </c>
      <c r="HK25" t="s">
        <v>1284</v>
      </c>
      <c r="HL25" t="s">
        <v>1284</v>
      </c>
      <c r="HM25" t="s">
        <v>1284</v>
      </c>
      <c r="HN25" t="s">
        <v>1284</v>
      </c>
      <c r="HO25" t="s">
        <v>1284</v>
      </c>
      <c r="HP25" t="s">
        <v>1284</v>
      </c>
      <c r="HQ25" t="s">
        <v>1284</v>
      </c>
      <c r="HR25" t="s">
        <v>1284</v>
      </c>
      <c r="HS25" t="s">
        <v>1284</v>
      </c>
      <c r="HT25" t="s">
        <v>1284</v>
      </c>
      <c r="HU25" t="s">
        <v>1284</v>
      </c>
      <c r="HV25" t="s">
        <v>1284</v>
      </c>
      <c r="HW25" t="s">
        <v>1416</v>
      </c>
      <c r="HX25" t="s">
        <v>1284</v>
      </c>
      <c r="HY25" t="s">
        <v>1416</v>
      </c>
      <c r="HZ25" t="s">
        <v>1284</v>
      </c>
      <c r="IA25" t="s">
        <v>1284</v>
      </c>
      <c r="IB25" t="s">
        <v>1522</v>
      </c>
      <c r="IC25" t="s">
        <v>1284</v>
      </c>
      <c r="ID25" t="s">
        <v>1284</v>
      </c>
      <c r="IE25" t="s">
        <v>1284</v>
      </c>
      <c r="IF25" t="s">
        <v>1284</v>
      </c>
      <c r="IG25" t="s">
        <v>1284</v>
      </c>
      <c r="IH25" t="s">
        <v>1284</v>
      </c>
      <c r="II25" t="s">
        <v>1284</v>
      </c>
      <c r="IJ25" t="s">
        <v>1284</v>
      </c>
      <c r="IK25" t="s">
        <v>1284</v>
      </c>
      <c r="IL25" t="s">
        <v>1284</v>
      </c>
      <c r="IM25" t="s">
        <v>1284</v>
      </c>
      <c r="IN25" t="s">
        <v>1416</v>
      </c>
      <c r="IO25" t="s">
        <v>1284</v>
      </c>
      <c r="IP25" t="s">
        <v>1416</v>
      </c>
      <c r="IQ25" t="s">
        <v>1284</v>
      </c>
      <c r="IR25" t="s">
        <v>1284</v>
      </c>
      <c r="IS25" t="s">
        <v>1522</v>
      </c>
      <c r="IT25" t="s">
        <v>1284</v>
      </c>
      <c r="IU25" t="s">
        <v>1284</v>
      </c>
      <c r="IV25" t="s">
        <v>1284</v>
      </c>
      <c r="IW25" t="s">
        <v>1284</v>
      </c>
      <c r="IX25" t="s">
        <v>1284</v>
      </c>
      <c r="IY25" t="s">
        <v>1284</v>
      </c>
      <c r="IZ25" t="s">
        <v>1284</v>
      </c>
      <c r="JA25" t="s">
        <v>1284</v>
      </c>
      <c r="JB25" t="s">
        <v>1284</v>
      </c>
      <c r="JC25" t="s">
        <v>1284</v>
      </c>
      <c r="JD25" t="s">
        <v>1284</v>
      </c>
      <c r="JE25" t="s">
        <v>1416</v>
      </c>
      <c r="JF25" t="s">
        <v>1284</v>
      </c>
      <c r="JG25" t="s">
        <v>1416</v>
      </c>
      <c r="JH25" t="s">
        <v>1284</v>
      </c>
      <c r="JI25" t="s">
        <v>1284</v>
      </c>
      <c r="JJ25" t="s">
        <v>1522</v>
      </c>
      <c r="JK25" t="s">
        <v>1284</v>
      </c>
      <c r="JL25" t="s">
        <v>1284</v>
      </c>
      <c r="JM25" t="s">
        <v>1284</v>
      </c>
      <c r="JN25" t="s">
        <v>1284</v>
      </c>
      <c r="JO25" t="s">
        <v>1284</v>
      </c>
      <c r="JP25" t="s">
        <v>1284</v>
      </c>
      <c r="JQ25" t="s">
        <v>1284</v>
      </c>
      <c r="JR25" t="s">
        <v>1284</v>
      </c>
      <c r="JS25" t="s">
        <v>1284</v>
      </c>
      <c r="JT25" t="s">
        <v>1284</v>
      </c>
      <c r="JU25" t="s">
        <v>1284</v>
      </c>
      <c r="JV25" t="s">
        <v>1416</v>
      </c>
      <c r="JW25" t="s">
        <v>1284</v>
      </c>
      <c r="JX25" t="s">
        <v>1416</v>
      </c>
      <c r="JY25" t="s">
        <v>1284</v>
      </c>
      <c r="JZ25" t="s">
        <v>1284</v>
      </c>
      <c r="KA25" t="s">
        <v>1522</v>
      </c>
      <c r="KB25" t="s">
        <v>1284</v>
      </c>
      <c r="KC25" t="s">
        <v>1284</v>
      </c>
      <c r="KD25" t="s">
        <v>1284</v>
      </c>
      <c r="KE25" t="s">
        <v>1284</v>
      </c>
      <c r="KF25" t="s">
        <v>1284</v>
      </c>
      <c r="KG25" t="s">
        <v>1284</v>
      </c>
      <c r="KH25" t="s">
        <v>1284</v>
      </c>
      <c r="KI25" t="s">
        <v>1284</v>
      </c>
      <c r="KJ25" t="s">
        <v>1284</v>
      </c>
      <c r="KK25" t="s">
        <v>1284</v>
      </c>
      <c r="KL25" t="s">
        <v>1284</v>
      </c>
      <c r="KM25" t="s">
        <v>1284</v>
      </c>
      <c r="KN25" t="s">
        <v>1284</v>
      </c>
      <c r="KO25" t="s">
        <v>1284</v>
      </c>
      <c r="KP25" t="s">
        <v>1284</v>
      </c>
      <c r="KQ25" t="s">
        <v>1284</v>
      </c>
      <c r="KR25" t="s">
        <v>1284</v>
      </c>
      <c r="KS25" t="s">
        <v>1284</v>
      </c>
      <c r="KT25" t="s">
        <v>1284</v>
      </c>
      <c r="KU25" t="s">
        <v>1284</v>
      </c>
      <c r="KV25" t="s">
        <v>1284</v>
      </c>
      <c r="KW25" t="s">
        <v>1284</v>
      </c>
      <c r="KX25" t="s">
        <v>1284</v>
      </c>
      <c r="KY25" t="s">
        <v>1284</v>
      </c>
      <c r="KZ25" t="s">
        <v>1284</v>
      </c>
      <c r="LA25" t="s">
        <v>1284</v>
      </c>
      <c r="LB25" t="s">
        <v>1284</v>
      </c>
      <c r="LC25" t="s">
        <v>1284</v>
      </c>
      <c r="LD25" t="s">
        <v>1284</v>
      </c>
      <c r="LE25" t="s">
        <v>1284</v>
      </c>
      <c r="LF25" t="s">
        <v>1284</v>
      </c>
      <c r="LG25" t="s">
        <v>1284</v>
      </c>
      <c r="LH25" t="s">
        <v>1284</v>
      </c>
      <c r="LI25" t="s">
        <v>1284</v>
      </c>
      <c r="LJ25" t="s">
        <v>1284</v>
      </c>
      <c r="LK25" t="s">
        <v>1284</v>
      </c>
      <c r="LL25" t="s">
        <v>1284</v>
      </c>
      <c r="LM25" t="s">
        <v>1284</v>
      </c>
      <c r="LN25" t="s">
        <v>1284</v>
      </c>
      <c r="LO25" t="s">
        <v>1284</v>
      </c>
      <c r="LP25" t="s">
        <v>1284</v>
      </c>
      <c r="LQ25" t="s">
        <v>1284</v>
      </c>
      <c r="LR25" t="s">
        <v>1284</v>
      </c>
      <c r="LS25" t="s">
        <v>1284</v>
      </c>
      <c r="LT25" t="s">
        <v>1284</v>
      </c>
      <c r="LU25" t="s">
        <v>1284</v>
      </c>
      <c r="LV25" t="s">
        <v>1284</v>
      </c>
      <c r="LW25" t="s">
        <v>1284</v>
      </c>
      <c r="LX25" t="s">
        <v>1284</v>
      </c>
      <c r="LY25" t="s">
        <v>1284</v>
      </c>
      <c r="LZ25" t="s">
        <v>1284</v>
      </c>
      <c r="MA25" t="s">
        <v>1284</v>
      </c>
      <c r="MB25" t="s">
        <v>1284</v>
      </c>
      <c r="MC25" t="s">
        <v>1284</v>
      </c>
      <c r="MD25" t="s">
        <v>1284</v>
      </c>
      <c r="ME25" t="s">
        <v>1284</v>
      </c>
      <c r="MF25" t="s">
        <v>1284</v>
      </c>
      <c r="MG25" t="s">
        <v>1284</v>
      </c>
      <c r="MH25" t="s">
        <v>1284</v>
      </c>
      <c r="MI25" t="s">
        <v>1284</v>
      </c>
      <c r="MJ25" t="s">
        <v>1284</v>
      </c>
      <c r="MK25" t="s">
        <v>1284</v>
      </c>
      <c r="ML25" t="s">
        <v>1284</v>
      </c>
      <c r="MM25" t="s">
        <v>1284</v>
      </c>
      <c r="MN25" t="s">
        <v>1284</v>
      </c>
      <c r="MO25" t="s">
        <v>1284</v>
      </c>
      <c r="MP25" t="s">
        <v>1284</v>
      </c>
      <c r="MQ25" t="s">
        <v>1284</v>
      </c>
      <c r="MR25" t="s">
        <v>1284</v>
      </c>
      <c r="MS25" t="s">
        <v>1284</v>
      </c>
      <c r="MT25" t="s">
        <v>1284</v>
      </c>
      <c r="MU25" t="s">
        <v>1284</v>
      </c>
      <c r="MV25" t="s">
        <v>1284</v>
      </c>
      <c r="MW25" t="s">
        <v>2251</v>
      </c>
      <c r="MX25" t="s">
        <v>1416</v>
      </c>
      <c r="MY25" t="s">
        <v>2251</v>
      </c>
      <c r="MZ25" t="s">
        <v>1416</v>
      </c>
      <c r="NA25" t="s">
        <v>2251</v>
      </c>
      <c r="NB25" t="s">
        <v>1416</v>
      </c>
      <c r="NC25" t="s">
        <v>2251</v>
      </c>
      <c r="ND25" t="s">
        <v>1416</v>
      </c>
      <c r="NE25" t="s">
        <v>1284</v>
      </c>
      <c r="NF25" t="s">
        <v>1284</v>
      </c>
      <c r="NG25" t="s">
        <v>1284</v>
      </c>
      <c r="NH25" t="s">
        <v>1284</v>
      </c>
      <c r="NI25" t="s">
        <v>1284</v>
      </c>
      <c r="NJ25" t="s">
        <v>1284</v>
      </c>
      <c r="NK25" t="s">
        <v>1284</v>
      </c>
      <c r="NL25" t="s">
        <v>1284</v>
      </c>
      <c r="NM25" t="s">
        <v>1284</v>
      </c>
      <c r="NN25" t="s">
        <v>1284</v>
      </c>
      <c r="NO25" t="s">
        <v>1284</v>
      </c>
      <c r="NP25" t="s">
        <v>1284</v>
      </c>
      <c r="NQ25" t="s">
        <v>1284</v>
      </c>
      <c r="NR25" t="s">
        <v>1284</v>
      </c>
      <c r="NS25" t="s">
        <v>1284</v>
      </c>
      <c r="NT25" t="s">
        <v>1284</v>
      </c>
      <c r="NU25" t="s">
        <v>1284</v>
      </c>
      <c r="NV25" t="s">
        <v>1284</v>
      </c>
      <c r="NW25" t="s">
        <v>1284</v>
      </c>
      <c r="NX25" t="s">
        <v>1284</v>
      </c>
      <c r="NY25" t="s">
        <v>1284</v>
      </c>
      <c r="NZ25" t="s">
        <v>1284</v>
      </c>
      <c r="OA25" t="s">
        <v>1284</v>
      </c>
      <c r="OB25" t="s">
        <v>1284</v>
      </c>
      <c r="OC25" t="s">
        <v>1284</v>
      </c>
      <c r="OD25" t="s">
        <v>1284</v>
      </c>
      <c r="OE25" t="s">
        <v>1284</v>
      </c>
      <c r="OF25" t="s">
        <v>1284</v>
      </c>
      <c r="OG25" t="s">
        <v>1284</v>
      </c>
      <c r="OH25" t="s">
        <v>1284</v>
      </c>
      <c r="OI25" t="s">
        <v>1284</v>
      </c>
      <c r="OJ25" t="s">
        <v>1284</v>
      </c>
      <c r="OK25" t="s">
        <v>1284</v>
      </c>
      <c r="OL25" t="s">
        <v>1284</v>
      </c>
      <c r="OM25" t="s">
        <v>1284</v>
      </c>
      <c r="ON25" t="s">
        <v>1284</v>
      </c>
      <c r="OO25" t="s">
        <v>1284</v>
      </c>
      <c r="OP25" t="s">
        <v>1284</v>
      </c>
      <c r="OQ25" t="s">
        <v>1284</v>
      </c>
      <c r="OR25" t="s">
        <v>1284</v>
      </c>
      <c r="OS25" t="s">
        <v>1284</v>
      </c>
      <c r="OT25" t="s">
        <v>1284</v>
      </c>
      <c r="OU25" t="s">
        <v>1284</v>
      </c>
      <c r="OV25" t="s">
        <v>1284</v>
      </c>
      <c r="OW25" t="s">
        <v>1284</v>
      </c>
      <c r="OX25" t="s">
        <v>1284</v>
      </c>
      <c r="OY25" t="s">
        <v>1284</v>
      </c>
      <c r="OZ25" t="s">
        <v>1284</v>
      </c>
      <c r="PA25" t="s">
        <v>1284</v>
      </c>
      <c r="PB25" t="s">
        <v>1284</v>
      </c>
      <c r="PC25" t="s">
        <v>1284</v>
      </c>
      <c r="PD25" t="s">
        <v>1284</v>
      </c>
      <c r="PE25" t="s">
        <v>1284</v>
      </c>
      <c r="PF25" t="s">
        <v>1284</v>
      </c>
      <c r="PG25" t="s">
        <v>1284</v>
      </c>
      <c r="PH25" t="s">
        <v>1284</v>
      </c>
      <c r="PI25" t="s">
        <v>1284</v>
      </c>
      <c r="PJ25" t="s">
        <v>1284</v>
      </c>
      <c r="PK25" t="s">
        <v>1284</v>
      </c>
      <c r="PL25" t="s">
        <v>1284</v>
      </c>
      <c r="PM25" t="s">
        <v>1284</v>
      </c>
      <c r="PN25" t="s">
        <v>1284</v>
      </c>
      <c r="PO25" t="s">
        <v>1284</v>
      </c>
      <c r="PP25" t="s">
        <v>1284</v>
      </c>
      <c r="PQ25" t="s">
        <v>1284</v>
      </c>
      <c r="PR25" t="s">
        <v>1284</v>
      </c>
      <c r="PS25" t="s">
        <v>1284</v>
      </c>
      <c r="PT25" t="s">
        <v>1284</v>
      </c>
      <c r="PU25" t="s">
        <v>1284</v>
      </c>
      <c r="PV25" t="s">
        <v>1284</v>
      </c>
      <c r="PW25" t="s">
        <v>1284</v>
      </c>
      <c r="PX25" t="s">
        <v>1284</v>
      </c>
      <c r="PY25" t="s">
        <v>1284</v>
      </c>
      <c r="PZ25" t="s">
        <v>1284</v>
      </c>
      <c r="QA25" t="s">
        <v>1284</v>
      </c>
      <c r="QB25" t="s">
        <v>1284</v>
      </c>
      <c r="QC25" t="s">
        <v>1284</v>
      </c>
      <c r="QD25" t="s">
        <v>1284</v>
      </c>
      <c r="QE25" t="s">
        <v>1284</v>
      </c>
      <c r="QF25" t="s">
        <v>1284</v>
      </c>
      <c r="QG25" t="s">
        <v>1284</v>
      </c>
      <c r="QH25" t="s">
        <v>1284</v>
      </c>
      <c r="QI25" t="s">
        <v>1284</v>
      </c>
      <c r="QJ25" t="s">
        <v>1284</v>
      </c>
      <c r="QK25" t="s">
        <v>1284</v>
      </c>
      <c r="QL25" t="s">
        <v>1284</v>
      </c>
      <c r="QM25" t="s">
        <v>1284</v>
      </c>
      <c r="QN25" t="s">
        <v>1284</v>
      </c>
      <c r="QO25" t="s">
        <v>1284</v>
      </c>
      <c r="QP25" t="s">
        <v>1284</v>
      </c>
      <c r="QQ25" t="s">
        <v>1284</v>
      </c>
      <c r="QR25" t="s">
        <v>1284</v>
      </c>
      <c r="QS25" t="s">
        <v>1284</v>
      </c>
      <c r="QT25" t="s">
        <v>1284</v>
      </c>
      <c r="QU25" t="s">
        <v>1284</v>
      </c>
      <c r="QV25" t="s">
        <v>1284</v>
      </c>
      <c r="QW25" t="s">
        <v>1284</v>
      </c>
      <c r="QX25" t="s">
        <v>1284</v>
      </c>
      <c r="QY25" t="s">
        <v>1284</v>
      </c>
      <c r="QZ25" t="s">
        <v>1284</v>
      </c>
      <c r="RA25" t="s">
        <v>1284</v>
      </c>
      <c r="RB25" t="s">
        <v>1284</v>
      </c>
      <c r="RC25" t="s">
        <v>1284</v>
      </c>
      <c r="RD25" t="s">
        <v>1284</v>
      </c>
      <c r="RE25" t="s">
        <v>1284</v>
      </c>
      <c r="RF25" t="s">
        <v>1284</v>
      </c>
      <c r="RG25" t="s">
        <v>1284</v>
      </c>
      <c r="RH25" t="s">
        <v>1284</v>
      </c>
      <c r="RI25" t="s">
        <v>1284</v>
      </c>
      <c r="RJ25" t="s">
        <v>1284</v>
      </c>
      <c r="RK25" t="s">
        <v>1284</v>
      </c>
      <c r="RL25" t="s">
        <v>1284</v>
      </c>
      <c r="RM25" t="s">
        <v>1284</v>
      </c>
      <c r="RN25" t="s">
        <v>1284</v>
      </c>
      <c r="RO25" t="s">
        <v>1284</v>
      </c>
      <c r="RP25" t="s">
        <v>1284</v>
      </c>
      <c r="RQ25" t="s">
        <v>1284</v>
      </c>
      <c r="RR25" t="s">
        <v>1284</v>
      </c>
      <c r="RS25" t="s">
        <v>1284</v>
      </c>
      <c r="RT25" t="s">
        <v>1284</v>
      </c>
      <c r="RU25" t="s">
        <v>1284</v>
      </c>
      <c r="RV25" t="s">
        <v>1284</v>
      </c>
      <c r="RW25" t="s">
        <v>1284</v>
      </c>
      <c r="RX25" t="s">
        <v>1284</v>
      </c>
      <c r="RY25" t="s">
        <v>1284</v>
      </c>
      <c r="RZ25" t="s">
        <v>1284</v>
      </c>
      <c r="SA25" t="s">
        <v>2293</v>
      </c>
      <c r="SB25" t="s">
        <v>2299</v>
      </c>
      <c r="SC25" t="s">
        <v>2304</v>
      </c>
      <c r="SD25" t="s">
        <v>2293</v>
      </c>
      <c r="SE25" t="s">
        <v>2299</v>
      </c>
      <c r="SF25" t="s">
        <v>2304</v>
      </c>
      <c r="SG25" t="s">
        <v>2293</v>
      </c>
      <c r="SH25" t="s">
        <v>2299</v>
      </c>
      <c r="SI25" t="s">
        <v>2304</v>
      </c>
      <c r="SJ25" t="s">
        <v>2293</v>
      </c>
      <c r="SK25" t="s">
        <v>2299</v>
      </c>
      <c r="SL25" t="s">
        <v>2304</v>
      </c>
      <c r="SM25" t="s">
        <v>1284</v>
      </c>
      <c r="SN25" t="s">
        <v>1284</v>
      </c>
      <c r="SO25" t="s">
        <v>1284</v>
      </c>
      <c r="SP25" t="s">
        <v>1284</v>
      </c>
      <c r="SQ25" t="s">
        <v>1284</v>
      </c>
      <c r="SR25" t="s">
        <v>1284</v>
      </c>
      <c r="SS25" t="s">
        <v>1284</v>
      </c>
      <c r="ST25" t="s">
        <v>1284</v>
      </c>
      <c r="SU25" t="s">
        <v>1284</v>
      </c>
      <c r="SV25" t="s">
        <v>1284</v>
      </c>
      <c r="SW25" t="s">
        <v>1284</v>
      </c>
      <c r="SX25" t="s">
        <v>1284</v>
      </c>
      <c r="SY25" t="s">
        <v>1284</v>
      </c>
      <c r="SZ25" t="s">
        <v>1284</v>
      </c>
      <c r="TA25" t="s">
        <v>1284</v>
      </c>
      <c r="TB25" t="s">
        <v>1284</v>
      </c>
      <c r="TC25" t="s">
        <v>1284</v>
      </c>
      <c r="TD25" t="s">
        <v>1284</v>
      </c>
      <c r="TE25" t="s">
        <v>1284</v>
      </c>
      <c r="TF25" t="s">
        <v>1284</v>
      </c>
      <c r="TG25" t="s">
        <v>1284</v>
      </c>
      <c r="TH25" t="s">
        <v>1284</v>
      </c>
      <c r="TI25" t="s">
        <v>1284</v>
      </c>
      <c r="TJ25" t="s">
        <v>1284</v>
      </c>
      <c r="TK25" t="s">
        <v>1284</v>
      </c>
      <c r="TL25" t="s">
        <v>1284</v>
      </c>
      <c r="TM25" t="s">
        <v>1284</v>
      </c>
      <c r="TN25" t="s">
        <v>1284</v>
      </c>
      <c r="TO25" t="s">
        <v>1284</v>
      </c>
      <c r="TP25" t="s">
        <v>1284</v>
      </c>
      <c r="TQ25" t="s">
        <v>1284</v>
      </c>
      <c r="TR25" t="s">
        <v>1284</v>
      </c>
      <c r="TS25" t="s">
        <v>1284</v>
      </c>
      <c r="TT25" t="s">
        <v>1284</v>
      </c>
      <c r="TU25" t="s">
        <v>1284</v>
      </c>
      <c r="TV25" t="s">
        <v>1284</v>
      </c>
      <c r="TW25" t="s">
        <v>1284</v>
      </c>
      <c r="TX25" t="s">
        <v>1284</v>
      </c>
      <c r="TY25" t="s">
        <v>1284</v>
      </c>
      <c r="TZ25" t="s">
        <v>1284</v>
      </c>
      <c r="UA25" t="s">
        <v>1284</v>
      </c>
      <c r="UB25" t="s">
        <v>1284</v>
      </c>
      <c r="UC25" t="s">
        <v>1284</v>
      </c>
      <c r="UD25" t="s">
        <v>1284</v>
      </c>
      <c r="UE25" t="s">
        <v>1284</v>
      </c>
      <c r="UF25" t="s">
        <v>1284</v>
      </c>
      <c r="UG25" t="s">
        <v>1284</v>
      </c>
      <c r="UH25" t="s">
        <v>1284</v>
      </c>
      <c r="UI25" t="s">
        <v>1284</v>
      </c>
      <c r="UJ25" t="s">
        <v>1284</v>
      </c>
      <c r="UK25" t="s">
        <v>1284</v>
      </c>
      <c r="UL25" t="s">
        <v>1284</v>
      </c>
      <c r="UM25" t="s">
        <v>1284</v>
      </c>
      <c r="UN25" t="s">
        <v>1284</v>
      </c>
      <c r="UO25" t="s">
        <v>1284</v>
      </c>
      <c r="UP25" t="s">
        <v>1284</v>
      </c>
      <c r="UQ25" t="s">
        <v>1284</v>
      </c>
      <c r="UR25" t="s">
        <v>1284</v>
      </c>
      <c r="US25" t="s">
        <v>1284</v>
      </c>
      <c r="UT25" t="s">
        <v>1284</v>
      </c>
      <c r="UU25" t="s">
        <v>1284</v>
      </c>
      <c r="UV25" t="s">
        <v>1284</v>
      </c>
      <c r="UW25" t="s">
        <v>1284</v>
      </c>
      <c r="UX25" t="s">
        <v>1284</v>
      </c>
      <c r="UY25" t="s">
        <v>1284</v>
      </c>
      <c r="UZ25" t="s">
        <v>1284</v>
      </c>
      <c r="VA25" t="s">
        <v>1284</v>
      </c>
      <c r="VB25" t="s">
        <v>1284</v>
      </c>
      <c r="VC25" t="s">
        <v>1284</v>
      </c>
      <c r="VD25" t="s">
        <v>1284</v>
      </c>
      <c r="VE25" t="s">
        <v>1284</v>
      </c>
      <c r="VF25" t="s">
        <v>1284</v>
      </c>
      <c r="VG25" t="s">
        <v>1284</v>
      </c>
      <c r="VH25" t="s">
        <v>1284</v>
      </c>
      <c r="VI25" t="s">
        <v>1284</v>
      </c>
      <c r="VJ25" t="s">
        <v>1284</v>
      </c>
      <c r="VK25" t="s">
        <v>1284</v>
      </c>
      <c r="VL25" t="s">
        <v>1284</v>
      </c>
      <c r="VM25" t="s">
        <v>1284</v>
      </c>
      <c r="VN25" t="s">
        <v>1284</v>
      </c>
      <c r="VO25" t="s">
        <v>1284</v>
      </c>
      <c r="VP25" t="s">
        <v>1284</v>
      </c>
      <c r="VQ25" t="s">
        <v>1284</v>
      </c>
      <c r="VR25" t="s">
        <v>1284</v>
      </c>
      <c r="VS25" t="s">
        <v>1284</v>
      </c>
      <c r="VT25" t="s">
        <v>1284</v>
      </c>
      <c r="VU25" t="s">
        <v>1284</v>
      </c>
      <c r="VV25" t="s">
        <v>1284</v>
      </c>
      <c r="VW25" t="s">
        <v>1284</v>
      </c>
      <c r="VX25" t="s">
        <v>1284</v>
      </c>
      <c r="VY25" t="s">
        <v>1284</v>
      </c>
      <c r="VZ25" t="s">
        <v>1284</v>
      </c>
      <c r="WA25" t="s">
        <v>1284</v>
      </c>
      <c r="WB25" t="s">
        <v>1284</v>
      </c>
      <c r="WL25" t="s">
        <v>1416</v>
      </c>
      <c r="WN25" t="s">
        <v>2154</v>
      </c>
      <c r="WO25" t="s">
        <v>1416</v>
      </c>
      <c r="WW25" t="s">
        <v>2180</v>
      </c>
      <c r="XF25" t="s">
        <v>2293</v>
      </c>
      <c r="XG25" t="s">
        <v>2299</v>
      </c>
      <c r="XH25" t="s">
        <v>2304</v>
      </c>
      <c r="XL25" t="s">
        <v>880</v>
      </c>
      <c r="XM25" t="s">
        <v>1437</v>
      </c>
      <c r="XO25" t="s">
        <v>1521</v>
      </c>
      <c r="XT25" t="s">
        <v>1522</v>
      </c>
      <c r="XV25" t="s">
        <v>1129</v>
      </c>
      <c r="XY25" t="s">
        <v>2170</v>
      </c>
      <c r="YB25" t="s">
        <v>1416</v>
      </c>
      <c r="YQ25" t="s">
        <v>1388</v>
      </c>
      <c r="YT25" t="s">
        <v>1115</v>
      </c>
      <c r="YU25" t="s">
        <v>1129</v>
      </c>
      <c r="YW25" t="s">
        <v>1129</v>
      </c>
      <c r="ZE25" t="s">
        <v>1115</v>
      </c>
      <c r="ZH25" t="s">
        <v>2251</v>
      </c>
      <c r="ZL25" t="s">
        <v>2170</v>
      </c>
      <c r="ZR25" t="s">
        <v>1522</v>
      </c>
      <c r="ZW25" t="s">
        <v>1522</v>
      </c>
      <c r="AAE25" t="s">
        <v>1360</v>
      </c>
      <c r="AAG25" t="s">
        <v>1538</v>
      </c>
      <c r="AAH25" t="s">
        <v>1319</v>
      </c>
      <c r="AAJ25" t="s">
        <v>1340</v>
      </c>
      <c r="AAS25" t="s">
        <v>1416</v>
      </c>
      <c r="AAT25" t="s">
        <v>1416</v>
      </c>
      <c r="AAW25" t="s">
        <v>1368</v>
      </c>
      <c r="AAX25" t="s">
        <v>1515</v>
      </c>
      <c r="ABB25" t="s">
        <v>1315</v>
      </c>
      <c r="ABC25" t="s">
        <v>1366</v>
      </c>
      <c r="ABD25" t="s">
        <v>1484</v>
      </c>
      <c r="ABI25" t="s">
        <v>1416</v>
      </c>
      <c r="ABJ25" t="s">
        <v>1518</v>
      </c>
    </row>
    <row r="26" spans="1:738">
      <c r="A26" t="s">
        <v>740</v>
      </c>
      <c r="B26" s="2" t="s">
        <v>771</v>
      </c>
      <c r="C26">
        <v>315000</v>
      </c>
      <c r="D26" t="s">
        <v>837</v>
      </c>
      <c r="E26" t="s">
        <v>876</v>
      </c>
      <c r="F26" t="s">
        <v>878</v>
      </c>
      <c r="G26">
        <v>130</v>
      </c>
      <c r="H26">
        <v>2</v>
      </c>
      <c r="I26" t="s">
        <v>879</v>
      </c>
      <c r="K26" t="s">
        <v>880</v>
      </c>
      <c r="N26" t="s">
        <v>879</v>
      </c>
      <c r="O26" t="b">
        <v>0</v>
      </c>
      <c r="Q26">
        <v>1</v>
      </c>
      <c r="S26">
        <v>212</v>
      </c>
      <c r="T26" t="s">
        <v>898</v>
      </c>
      <c r="U26" t="s">
        <v>930</v>
      </c>
      <c r="V26" t="s">
        <v>962</v>
      </c>
      <c r="W26">
        <v>11</v>
      </c>
      <c r="X26" t="s">
        <v>1009</v>
      </c>
      <c r="Y26" t="s">
        <v>1069</v>
      </c>
      <c r="Z26" t="s">
        <v>1120</v>
      </c>
      <c r="AA26" t="s">
        <v>1150</v>
      </c>
      <c r="AB26" t="s">
        <v>1150</v>
      </c>
      <c r="AC26" t="s">
        <v>1175</v>
      </c>
      <c r="AD26" t="s">
        <v>1215</v>
      </c>
      <c r="AE26" t="s">
        <v>1240</v>
      </c>
      <c r="AF26" t="s">
        <v>1282</v>
      </c>
      <c r="AG26" t="s">
        <v>1295</v>
      </c>
      <c r="AH26" t="s">
        <v>1284</v>
      </c>
      <c r="AI26" t="s">
        <v>1315</v>
      </c>
      <c r="AJ26" t="s">
        <v>1284</v>
      </c>
      <c r="AK26" t="s">
        <v>1341</v>
      </c>
      <c r="AL26" t="s">
        <v>1284</v>
      </c>
      <c r="AM26" t="s">
        <v>1365</v>
      </c>
      <c r="AN26" t="s">
        <v>1368</v>
      </c>
      <c r="AO26" t="s">
        <v>1377</v>
      </c>
      <c r="AP26" t="s">
        <v>1284</v>
      </c>
      <c r="AQ26" t="s">
        <v>1393</v>
      </c>
      <c r="AR26" t="s">
        <v>1129</v>
      </c>
      <c r="AS26" t="s">
        <v>1115</v>
      </c>
      <c r="AT26" t="s">
        <v>1284</v>
      </c>
      <c r="AU26" t="s">
        <v>1406</v>
      </c>
      <c r="AV26" t="s">
        <v>1129</v>
      </c>
      <c r="AW26" t="s">
        <v>1416</v>
      </c>
      <c r="AX26" t="s">
        <v>1438</v>
      </c>
      <c r="AY26" t="s">
        <v>880</v>
      </c>
      <c r="AZ26" t="s">
        <v>1485</v>
      </c>
      <c r="BA26" t="s">
        <v>1515</v>
      </c>
      <c r="BB26" t="s">
        <v>1518</v>
      </c>
      <c r="BC26" t="s">
        <v>1521</v>
      </c>
      <c r="BD26" t="s">
        <v>1284</v>
      </c>
      <c r="BE26" t="s">
        <v>1284</v>
      </c>
      <c r="BF26" t="s">
        <v>1284</v>
      </c>
      <c r="BG26" t="s">
        <v>1537</v>
      </c>
      <c r="BH26" t="s">
        <v>1284</v>
      </c>
      <c r="BI26" t="s">
        <v>1538</v>
      </c>
      <c r="BJ26" t="s">
        <v>1295</v>
      </c>
      <c r="BK26" t="s">
        <v>1284</v>
      </c>
      <c r="BL26" t="s">
        <v>1315</v>
      </c>
      <c r="BM26" t="s">
        <v>1284</v>
      </c>
      <c r="BN26" t="s">
        <v>1341</v>
      </c>
      <c r="BO26" t="s">
        <v>1284</v>
      </c>
      <c r="BP26" t="s">
        <v>1365</v>
      </c>
      <c r="BQ26" t="s">
        <v>1368</v>
      </c>
      <c r="BR26" t="s">
        <v>1377</v>
      </c>
      <c r="BS26" t="s">
        <v>1284</v>
      </c>
      <c r="BT26" t="s">
        <v>1393</v>
      </c>
      <c r="BU26" t="s">
        <v>1129</v>
      </c>
      <c r="BV26" t="s">
        <v>1115</v>
      </c>
      <c r="BW26" t="s">
        <v>1284</v>
      </c>
      <c r="BX26" t="s">
        <v>1406</v>
      </c>
      <c r="BY26" t="s">
        <v>1129</v>
      </c>
      <c r="BZ26" t="s">
        <v>1416</v>
      </c>
      <c r="CA26" t="s">
        <v>1438</v>
      </c>
      <c r="CB26" t="s">
        <v>880</v>
      </c>
      <c r="CC26" t="s">
        <v>1485</v>
      </c>
      <c r="CD26" t="s">
        <v>1515</v>
      </c>
      <c r="CE26" t="s">
        <v>1518</v>
      </c>
      <c r="CF26" t="s">
        <v>1521</v>
      </c>
      <c r="CG26" t="s">
        <v>1284</v>
      </c>
      <c r="CH26" t="s">
        <v>1284</v>
      </c>
      <c r="CI26" t="s">
        <v>1284</v>
      </c>
      <c r="CJ26" t="s">
        <v>1537</v>
      </c>
      <c r="CK26" t="s">
        <v>1284</v>
      </c>
      <c r="CL26" t="s">
        <v>1538</v>
      </c>
      <c r="CM26" t="s">
        <v>1295</v>
      </c>
      <c r="CN26" t="s">
        <v>1284</v>
      </c>
      <c r="CO26" t="s">
        <v>1315</v>
      </c>
      <c r="CP26" t="s">
        <v>1284</v>
      </c>
      <c r="CQ26" t="s">
        <v>1341</v>
      </c>
      <c r="CR26" t="s">
        <v>1284</v>
      </c>
      <c r="CS26" t="s">
        <v>1365</v>
      </c>
      <c r="CT26" t="s">
        <v>1368</v>
      </c>
      <c r="CU26" t="s">
        <v>1377</v>
      </c>
      <c r="CV26" t="s">
        <v>1284</v>
      </c>
      <c r="CW26" t="s">
        <v>1393</v>
      </c>
      <c r="CX26" t="s">
        <v>1129</v>
      </c>
      <c r="CY26" t="s">
        <v>1115</v>
      </c>
      <c r="CZ26" t="s">
        <v>1284</v>
      </c>
      <c r="DA26" t="s">
        <v>1406</v>
      </c>
      <c r="DB26" t="s">
        <v>1129</v>
      </c>
      <c r="DC26" t="s">
        <v>1416</v>
      </c>
      <c r="DD26" t="s">
        <v>1438</v>
      </c>
      <c r="DE26" t="s">
        <v>880</v>
      </c>
      <c r="DF26" t="s">
        <v>1485</v>
      </c>
      <c r="DG26" t="s">
        <v>1515</v>
      </c>
      <c r="DH26" t="s">
        <v>1518</v>
      </c>
      <c r="DI26" t="s">
        <v>1521</v>
      </c>
      <c r="DJ26" t="s">
        <v>1284</v>
      </c>
      <c r="DK26" t="s">
        <v>1284</v>
      </c>
      <c r="DL26" t="s">
        <v>1284</v>
      </c>
      <c r="DM26" t="s">
        <v>1537</v>
      </c>
      <c r="DN26" t="s">
        <v>1284</v>
      </c>
      <c r="DO26" t="s">
        <v>1538</v>
      </c>
      <c r="DP26" t="s">
        <v>1295</v>
      </c>
      <c r="DQ26" t="s">
        <v>1284</v>
      </c>
      <c r="DR26" t="s">
        <v>1315</v>
      </c>
      <c r="DS26" t="s">
        <v>1284</v>
      </c>
      <c r="DT26" t="s">
        <v>1341</v>
      </c>
      <c r="DU26" t="s">
        <v>1284</v>
      </c>
      <c r="DV26" t="s">
        <v>1365</v>
      </c>
      <c r="DW26" t="s">
        <v>1368</v>
      </c>
      <c r="DX26" t="s">
        <v>1377</v>
      </c>
      <c r="DY26" t="s">
        <v>1284</v>
      </c>
      <c r="DZ26" t="s">
        <v>1393</v>
      </c>
      <c r="EA26" t="s">
        <v>1129</v>
      </c>
      <c r="EB26" t="s">
        <v>1115</v>
      </c>
      <c r="EC26" t="s">
        <v>1284</v>
      </c>
      <c r="ED26" t="s">
        <v>1406</v>
      </c>
      <c r="EE26" t="s">
        <v>1129</v>
      </c>
      <c r="EF26" t="s">
        <v>1416</v>
      </c>
      <c r="EG26" t="s">
        <v>1438</v>
      </c>
      <c r="EH26" t="s">
        <v>880</v>
      </c>
      <c r="EI26" t="s">
        <v>1485</v>
      </c>
      <c r="EJ26" t="s">
        <v>1515</v>
      </c>
      <c r="EK26" t="s">
        <v>1518</v>
      </c>
      <c r="EL26" t="s">
        <v>1521</v>
      </c>
      <c r="EM26" t="s">
        <v>1284</v>
      </c>
      <c r="EN26" t="s">
        <v>1284</v>
      </c>
      <c r="EO26" t="s">
        <v>1284</v>
      </c>
      <c r="EP26" t="s">
        <v>1537</v>
      </c>
      <c r="EQ26" t="s">
        <v>1284</v>
      </c>
      <c r="ER26" t="s">
        <v>1538</v>
      </c>
      <c r="ES26" t="s">
        <v>1563</v>
      </c>
      <c r="ET26" t="s">
        <v>740</v>
      </c>
      <c r="EU26" t="s">
        <v>1623</v>
      </c>
      <c r="EV26" t="b">
        <v>1</v>
      </c>
      <c r="EW26" t="s">
        <v>1670</v>
      </c>
      <c r="EY26" t="s">
        <v>1780</v>
      </c>
      <c r="EZ26" t="s">
        <v>1844</v>
      </c>
      <c r="FA26" t="s">
        <v>1897</v>
      </c>
      <c r="FC26" t="s">
        <v>1997</v>
      </c>
      <c r="FD26">
        <v>85</v>
      </c>
      <c r="FE26" t="s">
        <v>2061</v>
      </c>
      <c r="FF26" t="s">
        <v>2103</v>
      </c>
      <c r="FG26">
        <v>293</v>
      </c>
      <c r="FH26" t="s">
        <v>1997</v>
      </c>
      <c r="FI26" t="s">
        <v>1670</v>
      </c>
      <c r="FK26" t="s">
        <v>2123</v>
      </c>
      <c r="FL26">
        <v>85</v>
      </c>
      <c r="FM26" t="s">
        <v>2155</v>
      </c>
      <c r="FN26" t="s">
        <v>1134</v>
      </c>
      <c r="FO26" t="s">
        <v>1416</v>
      </c>
      <c r="FP26" t="s">
        <v>2170</v>
      </c>
      <c r="FQ26" t="s">
        <v>2170</v>
      </c>
      <c r="FR26" t="s">
        <v>1522</v>
      </c>
      <c r="FS26" t="s">
        <v>1522</v>
      </c>
      <c r="FT26" t="s">
        <v>2155</v>
      </c>
      <c r="FU26" t="s">
        <v>1134</v>
      </c>
      <c r="FV26" t="s">
        <v>1416</v>
      </c>
      <c r="FW26" t="s">
        <v>2170</v>
      </c>
      <c r="FX26" t="s">
        <v>2170</v>
      </c>
      <c r="FY26" t="s">
        <v>1522</v>
      </c>
      <c r="FZ26" t="s">
        <v>1522</v>
      </c>
      <c r="GA26" t="s">
        <v>2155</v>
      </c>
      <c r="GB26" t="s">
        <v>1134</v>
      </c>
      <c r="GC26" t="s">
        <v>1416</v>
      </c>
      <c r="GD26" t="s">
        <v>2170</v>
      </c>
      <c r="GE26" t="s">
        <v>2170</v>
      </c>
      <c r="GF26" t="s">
        <v>1522</v>
      </c>
      <c r="GG26" t="s">
        <v>1522</v>
      </c>
      <c r="GH26" t="s">
        <v>2155</v>
      </c>
      <c r="GI26" t="s">
        <v>1134</v>
      </c>
      <c r="GJ26" t="s">
        <v>1416</v>
      </c>
      <c r="GK26" t="s">
        <v>2170</v>
      </c>
      <c r="GL26" t="s">
        <v>2170</v>
      </c>
      <c r="GM26" t="s">
        <v>1522</v>
      </c>
      <c r="GN26" t="s">
        <v>1522</v>
      </c>
      <c r="GO26" t="s">
        <v>1284</v>
      </c>
      <c r="GP26" t="s">
        <v>1284</v>
      </c>
      <c r="GQ26" t="s">
        <v>1284</v>
      </c>
      <c r="GR26" t="s">
        <v>1284</v>
      </c>
      <c r="GS26" t="s">
        <v>1284</v>
      </c>
      <c r="GT26" t="s">
        <v>1284</v>
      </c>
      <c r="GU26" t="s">
        <v>1284</v>
      </c>
      <c r="GV26" t="s">
        <v>1284</v>
      </c>
      <c r="GW26" t="s">
        <v>1284</v>
      </c>
      <c r="GX26" t="s">
        <v>1284</v>
      </c>
      <c r="GY26" t="s">
        <v>1284</v>
      </c>
      <c r="GZ26" t="s">
        <v>1284</v>
      </c>
      <c r="HA26" t="s">
        <v>1284</v>
      </c>
      <c r="HB26" t="s">
        <v>1284</v>
      </c>
      <c r="HC26" t="s">
        <v>1284</v>
      </c>
      <c r="HD26" t="s">
        <v>1284</v>
      </c>
      <c r="HE26" t="s">
        <v>1284</v>
      </c>
      <c r="HF26" t="s">
        <v>1284</v>
      </c>
      <c r="HG26" t="s">
        <v>1284</v>
      </c>
      <c r="HH26" t="s">
        <v>1284</v>
      </c>
      <c r="HI26" t="s">
        <v>1284</v>
      </c>
      <c r="HJ26" t="s">
        <v>1284</v>
      </c>
      <c r="HK26" t="s">
        <v>1284</v>
      </c>
      <c r="HL26" t="s">
        <v>1284</v>
      </c>
      <c r="HM26" t="s">
        <v>1284</v>
      </c>
      <c r="HN26" t="s">
        <v>1284</v>
      </c>
      <c r="HO26" t="s">
        <v>1284</v>
      </c>
      <c r="HP26" t="s">
        <v>1284</v>
      </c>
      <c r="HQ26" t="s">
        <v>1284</v>
      </c>
      <c r="HR26" t="s">
        <v>1284</v>
      </c>
      <c r="HS26" t="s">
        <v>1284</v>
      </c>
      <c r="HT26" t="s">
        <v>1284</v>
      </c>
      <c r="HU26" t="s">
        <v>1284</v>
      </c>
      <c r="HV26" t="s">
        <v>1284</v>
      </c>
      <c r="HW26" t="s">
        <v>1284</v>
      </c>
      <c r="HX26" t="s">
        <v>1284</v>
      </c>
      <c r="HY26" t="s">
        <v>1416</v>
      </c>
      <c r="HZ26" t="s">
        <v>1284</v>
      </c>
      <c r="IA26" t="s">
        <v>1284</v>
      </c>
      <c r="IB26" t="s">
        <v>1284</v>
      </c>
      <c r="IC26" t="s">
        <v>1284</v>
      </c>
      <c r="ID26" t="s">
        <v>1284</v>
      </c>
      <c r="IE26" t="s">
        <v>1284</v>
      </c>
      <c r="IF26" t="s">
        <v>1284</v>
      </c>
      <c r="IG26" t="s">
        <v>1284</v>
      </c>
      <c r="IH26" t="s">
        <v>1284</v>
      </c>
      <c r="II26" t="s">
        <v>1284</v>
      </c>
      <c r="IJ26" t="s">
        <v>1284</v>
      </c>
      <c r="IK26" t="s">
        <v>1284</v>
      </c>
      <c r="IL26" t="s">
        <v>1284</v>
      </c>
      <c r="IM26" t="s">
        <v>1284</v>
      </c>
      <c r="IN26" t="s">
        <v>1284</v>
      </c>
      <c r="IO26" t="s">
        <v>1284</v>
      </c>
      <c r="IP26" t="s">
        <v>1416</v>
      </c>
      <c r="IQ26" t="s">
        <v>1284</v>
      </c>
      <c r="IR26" t="s">
        <v>1284</v>
      </c>
      <c r="IS26" t="s">
        <v>1284</v>
      </c>
      <c r="IT26" t="s">
        <v>1284</v>
      </c>
      <c r="IU26" t="s">
        <v>1284</v>
      </c>
      <c r="IV26" t="s">
        <v>1284</v>
      </c>
      <c r="IW26" t="s">
        <v>1284</v>
      </c>
      <c r="IX26" t="s">
        <v>1284</v>
      </c>
      <c r="IY26" t="s">
        <v>1284</v>
      </c>
      <c r="IZ26" t="s">
        <v>1284</v>
      </c>
      <c r="JA26" t="s">
        <v>1284</v>
      </c>
      <c r="JB26" t="s">
        <v>1284</v>
      </c>
      <c r="JC26" t="s">
        <v>1284</v>
      </c>
      <c r="JD26" t="s">
        <v>1284</v>
      </c>
      <c r="JE26" t="s">
        <v>1284</v>
      </c>
      <c r="JF26" t="s">
        <v>1284</v>
      </c>
      <c r="JG26" t="s">
        <v>1416</v>
      </c>
      <c r="JH26" t="s">
        <v>1284</v>
      </c>
      <c r="JI26" t="s">
        <v>1284</v>
      </c>
      <c r="JJ26" t="s">
        <v>1284</v>
      </c>
      <c r="JK26" t="s">
        <v>1284</v>
      </c>
      <c r="JL26" t="s">
        <v>1284</v>
      </c>
      <c r="JM26" t="s">
        <v>1284</v>
      </c>
      <c r="JN26" t="s">
        <v>1284</v>
      </c>
      <c r="JO26" t="s">
        <v>1284</v>
      </c>
      <c r="JP26" t="s">
        <v>1284</v>
      </c>
      <c r="JQ26" t="s">
        <v>1284</v>
      </c>
      <c r="JR26" t="s">
        <v>1284</v>
      </c>
      <c r="JS26" t="s">
        <v>1284</v>
      </c>
      <c r="JT26" t="s">
        <v>1284</v>
      </c>
      <c r="JU26" t="s">
        <v>1284</v>
      </c>
      <c r="JV26" t="s">
        <v>1284</v>
      </c>
      <c r="JW26" t="s">
        <v>1284</v>
      </c>
      <c r="JX26" t="s">
        <v>1416</v>
      </c>
      <c r="JY26" t="s">
        <v>1284</v>
      </c>
      <c r="JZ26" t="s">
        <v>1284</v>
      </c>
      <c r="KA26" t="s">
        <v>1284</v>
      </c>
      <c r="KB26" t="s">
        <v>1284</v>
      </c>
      <c r="KC26" t="s">
        <v>1377</v>
      </c>
      <c r="KD26" t="s">
        <v>1284</v>
      </c>
      <c r="KE26" t="s">
        <v>1284</v>
      </c>
      <c r="KF26" t="s">
        <v>1284</v>
      </c>
      <c r="KG26" t="s">
        <v>1284</v>
      </c>
      <c r="KH26" t="s">
        <v>1284</v>
      </c>
      <c r="KI26" t="s">
        <v>1284</v>
      </c>
      <c r="KJ26" t="s">
        <v>1284</v>
      </c>
      <c r="KK26" t="s">
        <v>1284</v>
      </c>
      <c r="KL26" t="s">
        <v>1284</v>
      </c>
      <c r="KM26" t="s">
        <v>1284</v>
      </c>
      <c r="KN26" t="s">
        <v>1284</v>
      </c>
      <c r="KO26" t="s">
        <v>1284</v>
      </c>
      <c r="KP26" t="s">
        <v>1284</v>
      </c>
      <c r="KQ26" t="s">
        <v>1284</v>
      </c>
      <c r="KR26" t="s">
        <v>1284</v>
      </c>
      <c r="KS26" t="s">
        <v>1377</v>
      </c>
      <c r="KT26" t="s">
        <v>1284</v>
      </c>
      <c r="KU26" t="s">
        <v>1284</v>
      </c>
      <c r="KV26" t="s">
        <v>1284</v>
      </c>
      <c r="KW26" t="s">
        <v>1284</v>
      </c>
      <c r="KX26" t="s">
        <v>1284</v>
      </c>
      <c r="KY26" t="s">
        <v>1284</v>
      </c>
      <c r="KZ26" t="s">
        <v>1284</v>
      </c>
      <c r="LA26" t="s">
        <v>1284</v>
      </c>
      <c r="LB26" t="s">
        <v>1284</v>
      </c>
      <c r="LC26" t="s">
        <v>1284</v>
      </c>
      <c r="LD26" t="s">
        <v>1284</v>
      </c>
      <c r="LE26" t="s">
        <v>1284</v>
      </c>
      <c r="LF26" t="s">
        <v>1284</v>
      </c>
      <c r="LG26" t="s">
        <v>1284</v>
      </c>
      <c r="LH26" t="s">
        <v>1284</v>
      </c>
      <c r="LI26" t="s">
        <v>1377</v>
      </c>
      <c r="LJ26" t="s">
        <v>1284</v>
      </c>
      <c r="LK26" t="s">
        <v>1284</v>
      </c>
      <c r="LL26" t="s">
        <v>1284</v>
      </c>
      <c r="LM26" t="s">
        <v>1284</v>
      </c>
      <c r="LN26" t="s">
        <v>1284</v>
      </c>
      <c r="LO26" t="s">
        <v>1284</v>
      </c>
      <c r="LP26" t="s">
        <v>1284</v>
      </c>
      <c r="LQ26" t="s">
        <v>1284</v>
      </c>
      <c r="LR26" t="s">
        <v>1284</v>
      </c>
      <c r="LS26" t="s">
        <v>1284</v>
      </c>
      <c r="LT26" t="s">
        <v>1284</v>
      </c>
      <c r="LU26" t="s">
        <v>1284</v>
      </c>
      <c r="LV26" t="s">
        <v>1284</v>
      </c>
      <c r="LW26" t="s">
        <v>1284</v>
      </c>
      <c r="LX26" t="s">
        <v>1284</v>
      </c>
      <c r="LY26" t="s">
        <v>1377</v>
      </c>
      <c r="LZ26" t="s">
        <v>1284</v>
      </c>
      <c r="MA26" t="s">
        <v>1284</v>
      </c>
      <c r="MB26" t="s">
        <v>1284</v>
      </c>
      <c r="MC26" t="s">
        <v>1284</v>
      </c>
      <c r="MD26" t="s">
        <v>1284</v>
      </c>
      <c r="ME26" t="s">
        <v>1284</v>
      </c>
      <c r="MF26" t="s">
        <v>1284</v>
      </c>
      <c r="MG26" t="s">
        <v>1284</v>
      </c>
      <c r="MH26" t="s">
        <v>1284</v>
      </c>
      <c r="MI26" t="s">
        <v>1284</v>
      </c>
      <c r="MJ26" t="s">
        <v>1284</v>
      </c>
      <c r="MK26" t="s">
        <v>1284</v>
      </c>
      <c r="ML26" t="s">
        <v>1284</v>
      </c>
      <c r="MM26" t="s">
        <v>1284</v>
      </c>
      <c r="MN26" t="s">
        <v>1284</v>
      </c>
      <c r="MO26" t="s">
        <v>1284</v>
      </c>
      <c r="MP26" t="s">
        <v>1284</v>
      </c>
      <c r="MQ26" t="s">
        <v>1284</v>
      </c>
      <c r="MR26" t="s">
        <v>1284</v>
      </c>
      <c r="MS26" t="s">
        <v>1284</v>
      </c>
      <c r="MT26" t="s">
        <v>1284</v>
      </c>
      <c r="MU26" t="s">
        <v>1284</v>
      </c>
      <c r="MV26" t="s">
        <v>1284</v>
      </c>
      <c r="MW26" t="s">
        <v>2205</v>
      </c>
      <c r="MX26" t="s">
        <v>1416</v>
      </c>
      <c r="MY26" t="s">
        <v>2205</v>
      </c>
      <c r="MZ26" t="s">
        <v>1416</v>
      </c>
      <c r="NA26" t="s">
        <v>2205</v>
      </c>
      <c r="NB26" t="s">
        <v>1416</v>
      </c>
      <c r="NC26" t="s">
        <v>2205</v>
      </c>
      <c r="ND26" t="s">
        <v>1416</v>
      </c>
      <c r="NE26" t="s">
        <v>1284</v>
      </c>
      <c r="NF26" t="s">
        <v>1284</v>
      </c>
      <c r="NG26" t="s">
        <v>1284</v>
      </c>
      <c r="NH26" t="s">
        <v>1284</v>
      </c>
      <c r="NI26" t="s">
        <v>1284</v>
      </c>
      <c r="NJ26" t="s">
        <v>1284</v>
      </c>
      <c r="NK26" t="s">
        <v>1284</v>
      </c>
      <c r="NL26" t="s">
        <v>1284</v>
      </c>
      <c r="NM26" t="s">
        <v>1284</v>
      </c>
      <c r="NN26" t="s">
        <v>1284</v>
      </c>
      <c r="NO26" t="s">
        <v>1284</v>
      </c>
      <c r="NP26" t="s">
        <v>1284</v>
      </c>
      <c r="NQ26" t="s">
        <v>1284</v>
      </c>
      <c r="NR26" t="s">
        <v>1284</v>
      </c>
      <c r="NS26" t="s">
        <v>1284</v>
      </c>
      <c r="NT26" t="s">
        <v>1284</v>
      </c>
      <c r="NU26" t="s">
        <v>1284</v>
      </c>
      <c r="NV26" t="s">
        <v>1284</v>
      </c>
      <c r="NW26" t="s">
        <v>1284</v>
      </c>
      <c r="NX26" t="s">
        <v>1284</v>
      </c>
      <c r="NY26" t="s">
        <v>1393</v>
      </c>
      <c r="NZ26" t="s">
        <v>1284</v>
      </c>
      <c r="OA26" t="s">
        <v>1284</v>
      </c>
      <c r="OB26" t="s">
        <v>1284</v>
      </c>
      <c r="OC26" t="s">
        <v>1284</v>
      </c>
      <c r="OD26" t="s">
        <v>1284</v>
      </c>
      <c r="OE26" t="s">
        <v>1284</v>
      </c>
      <c r="OF26" t="s">
        <v>1284</v>
      </c>
      <c r="OG26" t="s">
        <v>1393</v>
      </c>
      <c r="OH26" t="s">
        <v>1284</v>
      </c>
      <c r="OI26" t="s">
        <v>1284</v>
      </c>
      <c r="OJ26" t="s">
        <v>1284</v>
      </c>
      <c r="OK26" t="s">
        <v>1284</v>
      </c>
      <c r="OL26" t="s">
        <v>1284</v>
      </c>
      <c r="OM26" t="s">
        <v>1284</v>
      </c>
      <c r="ON26" t="s">
        <v>1284</v>
      </c>
      <c r="OO26" t="s">
        <v>1393</v>
      </c>
      <c r="OP26" t="s">
        <v>1284</v>
      </c>
      <c r="OQ26" t="s">
        <v>1284</v>
      </c>
      <c r="OR26" t="s">
        <v>1284</v>
      </c>
      <c r="OS26" t="s">
        <v>1284</v>
      </c>
      <c r="OT26" t="s">
        <v>1284</v>
      </c>
      <c r="OU26" t="s">
        <v>1284</v>
      </c>
      <c r="OV26" t="s">
        <v>1284</v>
      </c>
      <c r="OW26" t="s">
        <v>1393</v>
      </c>
      <c r="OX26" t="s">
        <v>1284</v>
      </c>
      <c r="OY26" t="s">
        <v>1284</v>
      </c>
      <c r="OZ26" t="s">
        <v>1284</v>
      </c>
      <c r="PA26" t="s">
        <v>1284</v>
      </c>
      <c r="PB26" t="s">
        <v>1284</v>
      </c>
      <c r="PC26" t="s">
        <v>1284</v>
      </c>
      <c r="PD26" t="s">
        <v>1284</v>
      </c>
      <c r="PE26" t="s">
        <v>1284</v>
      </c>
      <c r="PF26" t="s">
        <v>1284</v>
      </c>
      <c r="PG26" t="s">
        <v>1284</v>
      </c>
      <c r="PH26" t="s">
        <v>1284</v>
      </c>
      <c r="PI26" t="s">
        <v>1284</v>
      </c>
      <c r="PJ26" t="s">
        <v>1284</v>
      </c>
      <c r="PK26" t="s">
        <v>1284</v>
      </c>
      <c r="PL26" t="s">
        <v>1284</v>
      </c>
      <c r="PM26" t="s">
        <v>1284</v>
      </c>
      <c r="PN26" t="s">
        <v>1284</v>
      </c>
      <c r="PO26" t="s">
        <v>1284</v>
      </c>
      <c r="PP26" t="s">
        <v>1284</v>
      </c>
      <c r="PQ26" t="s">
        <v>1284</v>
      </c>
      <c r="PR26" t="s">
        <v>1284</v>
      </c>
      <c r="PS26" t="s">
        <v>1284</v>
      </c>
      <c r="PT26" t="s">
        <v>1284</v>
      </c>
      <c r="PU26" t="s">
        <v>1284</v>
      </c>
      <c r="PV26" t="s">
        <v>1284</v>
      </c>
      <c r="PW26" t="s">
        <v>1284</v>
      </c>
      <c r="PX26" t="s">
        <v>1284</v>
      </c>
      <c r="PY26" t="s">
        <v>1284</v>
      </c>
      <c r="PZ26" t="s">
        <v>1284</v>
      </c>
      <c r="QA26" t="s">
        <v>1284</v>
      </c>
      <c r="QB26" t="s">
        <v>1284</v>
      </c>
      <c r="QC26" t="s">
        <v>1284</v>
      </c>
      <c r="QD26" t="s">
        <v>1284</v>
      </c>
      <c r="QE26" t="s">
        <v>1284</v>
      </c>
      <c r="QF26" t="s">
        <v>1284</v>
      </c>
      <c r="QG26" t="s">
        <v>1284</v>
      </c>
      <c r="QH26" t="s">
        <v>1284</v>
      </c>
      <c r="QI26" t="s">
        <v>1284</v>
      </c>
      <c r="QJ26" t="s">
        <v>1284</v>
      </c>
      <c r="QK26" t="s">
        <v>1284</v>
      </c>
      <c r="QL26" t="s">
        <v>1284</v>
      </c>
      <c r="QM26" t="s">
        <v>1284</v>
      </c>
      <c r="QN26" t="s">
        <v>1284</v>
      </c>
      <c r="QO26" t="s">
        <v>1284</v>
      </c>
      <c r="QP26" t="s">
        <v>1284</v>
      </c>
      <c r="QQ26" t="s">
        <v>1284</v>
      </c>
      <c r="QR26" t="s">
        <v>1284</v>
      </c>
      <c r="QS26" t="s">
        <v>1284</v>
      </c>
      <c r="QT26" t="s">
        <v>1284</v>
      </c>
      <c r="QU26" t="s">
        <v>1284</v>
      </c>
      <c r="QV26" t="s">
        <v>1284</v>
      </c>
      <c r="QW26" t="s">
        <v>1284</v>
      </c>
      <c r="QX26" t="s">
        <v>1284</v>
      </c>
      <c r="QY26" t="s">
        <v>1284</v>
      </c>
      <c r="QZ26" t="s">
        <v>1284</v>
      </c>
      <c r="RA26" t="s">
        <v>1284</v>
      </c>
      <c r="RB26" t="s">
        <v>1284</v>
      </c>
      <c r="RC26" t="s">
        <v>1284</v>
      </c>
      <c r="RD26" t="s">
        <v>1284</v>
      </c>
      <c r="RE26" t="s">
        <v>1284</v>
      </c>
      <c r="RF26" t="s">
        <v>1284</v>
      </c>
      <c r="RG26" t="s">
        <v>1284</v>
      </c>
      <c r="RH26" t="s">
        <v>2292</v>
      </c>
      <c r="RI26" t="s">
        <v>1284</v>
      </c>
      <c r="RJ26" t="s">
        <v>1284</v>
      </c>
      <c r="RK26" t="s">
        <v>2292</v>
      </c>
      <c r="RL26" t="s">
        <v>1284</v>
      </c>
      <c r="RM26" t="s">
        <v>1284</v>
      </c>
      <c r="RN26" t="s">
        <v>2292</v>
      </c>
      <c r="RO26" t="s">
        <v>1284</v>
      </c>
      <c r="RP26" t="s">
        <v>1284</v>
      </c>
      <c r="RQ26" t="s">
        <v>2292</v>
      </c>
      <c r="RR26" t="s">
        <v>1284</v>
      </c>
      <c r="RS26" t="s">
        <v>1284</v>
      </c>
      <c r="RT26" t="s">
        <v>1284</v>
      </c>
      <c r="RU26" t="s">
        <v>1284</v>
      </c>
      <c r="RV26" t="s">
        <v>1284</v>
      </c>
      <c r="RW26" t="s">
        <v>1284</v>
      </c>
      <c r="RX26" t="s">
        <v>1284</v>
      </c>
      <c r="RY26" t="s">
        <v>1284</v>
      </c>
      <c r="RZ26" t="s">
        <v>1284</v>
      </c>
      <c r="SA26" t="s">
        <v>1284</v>
      </c>
      <c r="SB26" t="s">
        <v>1284</v>
      </c>
      <c r="SC26" t="s">
        <v>1284</v>
      </c>
      <c r="SD26" t="s">
        <v>1284</v>
      </c>
      <c r="SE26" t="s">
        <v>1284</v>
      </c>
      <c r="SF26" t="s">
        <v>1284</v>
      </c>
      <c r="SG26" t="s">
        <v>1284</v>
      </c>
      <c r="SH26" t="s">
        <v>1284</v>
      </c>
      <c r="SI26" t="s">
        <v>1284</v>
      </c>
      <c r="SJ26" t="s">
        <v>1284</v>
      </c>
      <c r="SK26" t="s">
        <v>1284</v>
      </c>
      <c r="SL26" t="s">
        <v>1284</v>
      </c>
      <c r="SM26" t="s">
        <v>1284</v>
      </c>
      <c r="SN26" t="s">
        <v>1284</v>
      </c>
      <c r="SO26" t="s">
        <v>1284</v>
      </c>
      <c r="SP26" t="s">
        <v>1284</v>
      </c>
      <c r="SQ26" t="s">
        <v>1284</v>
      </c>
      <c r="SR26" t="s">
        <v>1284</v>
      </c>
      <c r="SS26" t="s">
        <v>1284</v>
      </c>
      <c r="ST26" t="s">
        <v>1284</v>
      </c>
      <c r="SU26" t="s">
        <v>1284</v>
      </c>
      <c r="SV26" t="s">
        <v>1284</v>
      </c>
      <c r="SW26" t="s">
        <v>1284</v>
      </c>
      <c r="SX26" t="s">
        <v>1284</v>
      </c>
      <c r="SY26" t="s">
        <v>1284</v>
      </c>
      <c r="SZ26" t="s">
        <v>1284</v>
      </c>
      <c r="TA26" t="s">
        <v>1284</v>
      </c>
      <c r="TB26" t="s">
        <v>1284</v>
      </c>
      <c r="TC26" t="s">
        <v>1284</v>
      </c>
      <c r="TD26" t="s">
        <v>1284</v>
      </c>
      <c r="TE26" t="s">
        <v>1284</v>
      </c>
      <c r="TF26" t="s">
        <v>1284</v>
      </c>
      <c r="TG26" t="s">
        <v>1284</v>
      </c>
      <c r="TH26" t="s">
        <v>1284</v>
      </c>
      <c r="TI26" t="s">
        <v>1284</v>
      </c>
      <c r="TJ26" t="s">
        <v>1284</v>
      </c>
      <c r="TK26" t="s">
        <v>1284</v>
      </c>
      <c r="TL26" t="s">
        <v>1284</v>
      </c>
      <c r="TM26" t="s">
        <v>1284</v>
      </c>
      <c r="TN26" t="s">
        <v>1284</v>
      </c>
      <c r="TO26" t="s">
        <v>1284</v>
      </c>
      <c r="TP26" t="s">
        <v>1284</v>
      </c>
      <c r="TQ26" t="s">
        <v>1284</v>
      </c>
      <c r="TR26" t="s">
        <v>1284</v>
      </c>
      <c r="TS26" t="s">
        <v>1284</v>
      </c>
      <c r="TT26" t="s">
        <v>1284</v>
      </c>
      <c r="TU26" t="s">
        <v>1284</v>
      </c>
      <c r="TV26" t="s">
        <v>1284</v>
      </c>
      <c r="TW26" t="s">
        <v>1284</v>
      </c>
      <c r="TX26" t="s">
        <v>1284</v>
      </c>
      <c r="TY26" t="s">
        <v>1284</v>
      </c>
      <c r="TZ26" t="s">
        <v>1284</v>
      </c>
      <c r="UA26" t="s">
        <v>1284</v>
      </c>
      <c r="UB26" t="s">
        <v>1284</v>
      </c>
      <c r="UC26" t="s">
        <v>1284</v>
      </c>
      <c r="UD26" t="s">
        <v>1284</v>
      </c>
      <c r="UE26" t="s">
        <v>1284</v>
      </c>
      <c r="UF26" t="s">
        <v>1284</v>
      </c>
      <c r="UG26" t="s">
        <v>1284</v>
      </c>
      <c r="UH26" t="s">
        <v>1284</v>
      </c>
      <c r="UI26" t="s">
        <v>1284</v>
      </c>
      <c r="UJ26" t="s">
        <v>1284</v>
      </c>
      <c r="UK26" t="s">
        <v>1284</v>
      </c>
      <c r="UL26" t="s">
        <v>1284</v>
      </c>
      <c r="UM26" t="s">
        <v>1284</v>
      </c>
      <c r="UN26" t="s">
        <v>1284</v>
      </c>
      <c r="UO26" t="s">
        <v>1284</v>
      </c>
      <c r="UP26" t="s">
        <v>1284</v>
      </c>
      <c r="UQ26" t="s">
        <v>1284</v>
      </c>
      <c r="UR26" t="s">
        <v>1284</v>
      </c>
      <c r="US26" t="s">
        <v>1284</v>
      </c>
      <c r="UT26" t="s">
        <v>1284</v>
      </c>
      <c r="UU26" t="s">
        <v>1284</v>
      </c>
      <c r="UV26" t="s">
        <v>1284</v>
      </c>
      <c r="UW26" t="s">
        <v>1284</v>
      </c>
      <c r="UX26" t="s">
        <v>1284</v>
      </c>
      <c r="UY26" t="s">
        <v>1284</v>
      </c>
      <c r="UZ26" t="s">
        <v>1284</v>
      </c>
      <c r="VA26" t="s">
        <v>1284</v>
      </c>
      <c r="VB26" t="s">
        <v>1284</v>
      </c>
      <c r="VC26" t="s">
        <v>1284</v>
      </c>
      <c r="VD26" t="s">
        <v>1284</v>
      </c>
      <c r="VE26" t="s">
        <v>1284</v>
      </c>
      <c r="VF26" t="s">
        <v>1284</v>
      </c>
      <c r="VG26" t="s">
        <v>1284</v>
      </c>
      <c r="VH26" t="s">
        <v>1284</v>
      </c>
      <c r="VI26" t="s">
        <v>1284</v>
      </c>
      <c r="VJ26" t="s">
        <v>1284</v>
      </c>
      <c r="VK26" t="s">
        <v>1284</v>
      </c>
      <c r="VL26" t="s">
        <v>1284</v>
      </c>
      <c r="VM26" t="s">
        <v>1284</v>
      </c>
      <c r="VN26" t="s">
        <v>1284</v>
      </c>
      <c r="VO26" t="s">
        <v>1284</v>
      </c>
      <c r="VP26" t="s">
        <v>1284</v>
      </c>
      <c r="VQ26" t="s">
        <v>1284</v>
      </c>
      <c r="VR26" t="s">
        <v>1284</v>
      </c>
      <c r="VS26" t="s">
        <v>1284</v>
      </c>
      <c r="VT26" t="s">
        <v>1284</v>
      </c>
      <c r="VU26" t="s">
        <v>1284</v>
      </c>
      <c r="VV26" t="s">
        <v>1284</v>
      </c>
      <c r="VW26" t="s">
        <v>1284</v>
      </c>
      <c r="VX26" t="s">
        <v>1284</v>
      </c>
      <c r="VY26" t="s">
        <v>1284</v>
      </c>
      <c r="VZ26" t="s">
        <v>1284</v>
      </c>
      <c r="WA26" t="s">
        <v>1284</v>
      </c>
      <c r="WB26" t="s">
        <v>1284</v>
      </c>
      <c r="WH26" t="s">
        <v>2292</v>
      </c>
      <c r="WM26" t="s">
        <v>1295</v>
      </c>
      <c r="WN26" t="s">
        <v>2155</v>
      </c>
      <c r="WO26" t="s">
        <v>1416</v>
      </c>
      <c r="WP26" t="s">
        <v>1416</v>
      </c>
      <c r="WV26" t="s">
        <v>1377</v>
      </c>
      <c r="XL26" t="s">
        <v>880</v>
      </c>
      <c r="XM26" t="s">
        <v>1438</v>
      </c>
      <c r="XO26" t="s">
        <v>1521</v>
      </c>
      <c r="XR26" t="s">
        <v>1393</v>
      </c>
      <c r="XT26" t="s">
        <v>1522</v>
      </c>
      <c r="XY26" t="s">
        <v>2170</v>
      </c>
      <c r="YO26" t="s">
        <v>1406</v>
      </c>
      <c r="YT26" t="s">
        <v>1115</v>
      </c>
      <c r="YU26" t="s">
        <v>1129</v>
      </c>
      <c r="YW26" t="s">
        <v>1134</v>
      </c>
      <c r="ZE26" t="s">
        <v>1129</v>
      </c>
      <c r="ZH26" t="s">
        <v>2205</v>
      </c>
      <c r="ZL26" t="s">
        <v>2170</v>
      </c>
      <c r="ZP26" t="s">
        <v>1377</v>
      </c>
      <c r="ZQ26" t="s">
        <v>1393</v>
      </c>
      <c r="ZW26" t="s">
        <v>1522</v>
      </c>
      <c r="AAG26" t="s">
        <v>1538</v>
      </c>
      <c r="AAI26" t="s">
        <v>1537</v>
      </c>
      <c r="AAJ26" t="s">
        <v>1341</v>
      </c>
      <c r="AAS26" t="s">
        <v>1416</v>
      </c>
      <c r="AAW26" t="s">
        <v>1368</v>
      </c>
      <c r="AAX26" t="s">
        <v>1515</v>
      </c>
      <c r="ABB26" t="s">
        <v>1315</v>
      </c>
      <c r="ABC26" t="s">
        <v>1365</v>
      </c>
      <c r="ABD26" t="s">
        <v>1485</v>
      </c>
      <c r="ABI26" t="s">
        <v>1416</v>
      </c>
      <c r="ABJ26" t="s">
        <v>1518</v>
      </c>
    </row>
    <row r="27" spans="1:738">
      <c r="A27" t="s">
        <v>742</v>
      </c>
      <c r="B27" s="2" t="s">
        <v>772</v>
      </c>
      <c r="C27">
        <v>239000</v>
      </c>
      <c r="D27" t="s">
        <v>838</v>
      </c>
      <c r="E27" t="s">
        <v>876</v>
      </c>
      <c r="F27" t="s">
        <v>878</v>
      </c>
      <c r="G27">
        <v>80</v>
      </c>
      <c r="H27">
        <v>1</v>
      </c>
      <c r="I27" t="s">
        <v>879</v>
      </c>
      <c r="J27">
        <v>1965</v>
      </c>
      <c r="K27" t="s">
        <v>883</v>
      </c>
      <c r="N27" t="s">
        <v>879</v>
      </c>
      <c r="O27" t="b">
        <v>0</v>
      </c>
      <c r="Q27">
        <v>1</v>
      </c>
      <c r="S27">
        <v>315</v>
      </c>
      <c r="T27" t="s">
        <v>898</v>
      </c>
      <c r="U27" t="s">
        <v>930</v>
      </c>
      <c r="V27" t="s">
        <v>962</v>
      </c>
      <c r="W27">
        <v>13</v>
      </c>
      <c r="X27" t="s">
        <v>1010</v>
      </c>
      <c r="Y27" t="s">
        <v>1055</v>
      </c>
      <c r="Z27" t="s">
        <v>1121</v>
      </c>
      <c r="AA27" t="s">
        <v>1150</v>
      </c>
      <c r="AB27" t="s">
        <v>1150</v>
      </c>
      <c r="AC27" t="s">
        <v>1176</v>
      </c>
      <c r="AD27" t="s">
        <v>1215</v>
      </c>
      <c r="AE27" t="s">
        <v>1241</v>
      </c>
      <c r="AF27" t="s">
        <v>1282</v>
      </c>
      <c r="AG27" t="s">
        <v>1296</v>
      </c>
      <c r="AH27" t="s">
        <v>1284</v>
      </c>
      <c r="AI27" t="s">
        <v>1315</v>
      </c>
      <c r="AJ27" t="s">
        <v>1284</v>
      </c>
      <c r="AK27" t="s">
        <v>1335</v>
      </c>
      <c r="AL27" t="s">
        <v>1284</v>
      </c>
      <c r="AM27" t="s">
        <v>1365</v>
      </c>
      <c r="AN27" t="s">
        <v>1369</v>
      </c>
      <c r="AO27" t="s">
        <v>1378</v>
      </c>
      <c r="AP27" t="s">
        <v>1388</v>
      </c>
      <c r="AQ27" t="s">
        <v>1394</v>
      </c>
      <c r="AR27" t="s">
        <v>1115</v>
      </c>
      <c r="AS27" t="s">
        <v>1115</v>
      </c>
      <c r="AT27" t="s">
        <v>1284</v>
      </c>
      <c r="AU27" t="s">
        <v>1284</v>
      </c>
      <c r="AV27" t="s">
        <v>1115</v>
      </c>
      <c r="AW27" t="s">
        <v>1416</v>
      </c>
      <c r="AX27" t="s">
        <v>1427</v>
      </c>
      <c r="AY27" t="s">
        <v>883</v>
      </c>
      <c r="AZ27" t="s">
        <v>1486</v>
      </c>
      <c r="BA27" t="s">
        <v>1515</v>
      </c>
      <c r="BB27" t="s">
        <v>1518</v>
      </c>
      <c r="BC27" t="s">
        <v>1521</v>
      </c>
      <c r="BD27" t="s">
        <v>1525</v>
      </c>
      <c r="BE27" t="s">
        <v>1284</v>
      </c>
      <c r="BF27" t="s">
        <v>1284</v>
      </c>
      <c r="BG27" t="s">
        <v>1537</v>
      </c>
      <c r="BH27" t="s">
        <v>1284</v>
      </c>
      <c r="BI27" t="s">
        <v>1538</v>
      </c>
      <c r="BJ27" t="s">
        <v>1296</v>
      </c>
      <c r="BK27" t="s">
        <v>1284</v>
      </c>
      <c r="BL27" t="s">
        <v>1315</v>
      </c>
      <c r="BM27" t="s">
        <v>1284</v>
      </c>
      <c r="BN27" t="s">
        <v>1335</v>
      </c>
      <c r="BO27" t="s">
        <v>1284</v>
      </c>
      <c r="BP27" t="s">
        <v>1365</v>
      </c>
      <c r="BQ27" t="s">
        <v>1369</v>
      </c>
      <c r="BR27" t="s">
        <v>1378</v>
      </c>
      <c r="BS27" t="s">
        <v>1388</v>
      </c>
      <c r="BT27" t="s">
        <v>1394</v>
      </c>
      <c r="BU27" t="s">
        <v>1115</v>
      </c>
      <c r="BV27" t="s">
        <v>1115</v>
      </c>
      <c r="BW27" t="s">
        <v>1284</v>
      </c>
      <c r="BX27" t="s">
        <v>1284</v>
      </c>
      <c r="BY27" t="s">
        <v>1115</v>
      </c>
      <c r="BZ27" t="s">
        <v>1416</v>
      </c>
      <c r="CA27" t="s">
        <v>1427</v>
      </c>
      <c r="CB27" t="s">
        <v>883</v>
      </c>
      <c r="CC27" t="s">
        <v>1486</v>
      </c>
      <c r="CD27" t="s">
        <v>1515</v>
      </c>
      <c r="CE27" t="s">
        <v>1518</v>
      </c>
      <c r="CF27" t="s">
        <v>1521</v>
      </c>
      <c r="CG27" t="s">
        <v>1525</v>
      </c>
      <c r="CH27" t="s">
        <v>1284</v>
      </c>
      <c r="CI27" t="s">
        <v>1284</v>
      </c>
      <c r="CJ27" t="s">
        <v>1537</v>
      </c>
      <c r="CK27" t="s">
        <v>1284</v>
      </c>
      <c r="CL27" t="s">
        <v>1538</v>
      </c>
      <c r="CM27" t="s">
        <v>1296</v>
      </c>
      <c r="CN27" t="s">
        <v>1284</v>
      </c>
      <c r="CO27" t="s">
        <v>1315</v>
      </c>
      <c r="CP27" t="s">
        <v>1284</v>
      </c>
      <c r="CQ27" t="s">
        <v>1335</v>
      </c>
      <c r="CR27" t="s">
        <v>1284</v>
      </c>
      <c r="CS27" t="s">
        <v>1365</v>
      </c>
      <c r="CT27" t="s">
        <v>1369</v>
      </c>
      <c r="CU27" t="s">
        <v>1378</v>
      </c>
      <c r="CV27" t="s">
        <v>1388</v>
      </c>
      <c r="CW27" t="s">
        <v>1394</v>
      </c>
      <c r="CX27" t="s">
        <v>1115</v>
      </c>
      <c r="CY27" t="s">
        <v>1115</v>
      </c>
      <c r="CZ27" t="s">
        <v>1284</v>
      </c>
      <c r="DA27" t="s">
        <v>1284</v>
      </c>
      <c r="DB27" t="s">
        <v>1115</v>
      </c>
      <c r="DC27" t="s">
        <v>1416</v>
      </c>
      <c r="DD27" t="s">
        <v>1427</v>
      </c>
      <c r="DE27" t="s">
        <v>883</v>
      </c>
      <c r="DF27" t="s">
        <v>1486</v>
      </c>
      <c r="DG27" t="s">
        <v>1515</v>
      </c>
      <c r="DH27" t="s">
        <v>1518</v>
      </c>
      <c r="DI27" t="s">
        <v>1521</v>
      </c>
      <c r="DJ27" t="s">
        <v>1525</v>
      </c>
      <c r="DK27" t="s">
        <v>1284</v>
      </c>
      <c r="DL27" t="s">
        <v>1284</v>
      </c>
      <c r="DM27" t="s">
        <v>1537</v>
      </c>
      <c r="DN27" t="s">
        <v>1284</v>
      </c>
      <c r="DO27" t="s">
        <v>1538</v>
      </c>
      <c r="DP27" t="s">
        <v>1296</v>
      </c>
      <c r="DQ27" t="s">
        <v>1284</v>
      </c>
      <c r="DR27" t="s">
        <v>1315</v>
      </c>
      <c r="DS27" t="s">
        <v>1284</v>
      </c>
      <c r="DT27" t="s">
        <v>1335</v>
      </c>
      <c r="DU27" t="s">
        <v>1284</v>
      </c>
      <c r="DV27" t="s">
        <v>1365</v>
      </c>
      <c r="DW27" t="s">
        <v>1369</v>
      </c>
      <c r="DX27" t="s">
        <v>1378</v>
      </c>
      <c r="DY27" t="s">
        <v>1388</v>
      </c>
      <c r="DZ27" t="s">
        <v>1394</v>
      </c>
      <c r="EA27" t="s">
        <v>1115</v>
      </c>
      <c r="EB27" t="s">
        <v>1115</v>
      </c>
      <c r="EC27" t="s">
        <v>1284</v>
      </c>
      <c r="ED27" t="s">
        <v>1284</v>
      </c>
      <c r="EE27" t="s">
        <v>1115</v>
      </c>
      <c r="EF27" t="s">
        <v>1416</v>
      </c>
      <c r="EG27" t="s">
        <v>1427</v>
      </c>
      <c r="EH27" t="s">
        <v>883</v>
      </c>
      <c r="EI27" t="s">
        <v>1486</v>
      </c>
      <c r="EJ27" t="s">
        <v>1515</v>
      </c>
      <c r="EK27" t="s">
        <v>1518</v>
      </c>
      <c r="EL27" t="s">
        <v>1521</v>
      </c>
      <c r="EM27" t="s">
        <v>1525</v>
      </c>
      <c r="EN27" t="s">
        <v>1284</v>
      </c>
      <c r="EO27" t="s">
        <v>1284</v>
      </c>
      <c r="EP27" t="s">
        <v>1537</v>
      </c>
      <c r="EQ27" t="s">
        <v>1284</v>
      </c>
      <c r="ER27" t="s">
        <v>1538</v>
      </c>
      <c r="ES27" t="s">
        <v>1564</v>
      </c>
      <c r="ET27" t="s">
        <v>742</v>
      </c>
      <c r="EU27" t="s">
        <v>1618</v>
      </c>
      <c r="EV27" t="b">
        <v>1</v>
      </c>
      <c r="EW27" t="s">
        <v>1671</v>
      </c>
      <c r="EX27" t="s">
        <v>1731</v>
      </c>
      <c r="EY27" t="s">
        <v>1781</v>
      </c>
      <c r="EZ27" t="s">
        <v>1845</v>
      </c>
      <c r="FA27" t="s">
        <v>1909</v>
      </c>
      <c r="FC27" t="s">
        <v>1998</v>
      </c>
      <c r="FD27">
        <v>8.5</v>
      </c>
      <c r="FE27" t="s">
        <v>2062</v>
      </c>
      <c r="FF27" t="s">
        <v>2103</v>
      </c>
      <c r="FG27">
        <v>4090</v>
      </c>
      <c r="FH27" t="s">
        <v>1998</v>
      </c>
      <c r="FI27" t="s">
        <v>1671</v>
      </c>
      <c r="FJ27" t="s">
        <v>1731</v>
      </c>
      <c r="FK27" t="s">
        <v>2124</v>
      </c>
      <c r="FL27">
        <v>8.5</v>
      </c>
      <c r="FM27" t="s">
        <v>2156</v>
      </c>
      <c r="FN27" t="s">
        <v>1098</v>
      </c>
      <c r="FO27" t="s">
        <v>1416</v>
      </c>
      <c r="FP27" t="s">
        <v>2170</v>
      </c>
      <c r="FQ27" t="s">
        <v>2170</v>
      </c>
      <c r="FR27" t="s">
        <v>1522</v>
      </c>
      <c r="FS27" t="s">
        <v>1522</v>
      </c>
      <c r="FT27" t="s">
        <v>2156</v>
      </c>
      <c r="FU27" t="s">
        <v>1098</v>
      </c>
      <c r="FV27" t="s">
        <v>1416</v>
      </c>
      <c r="FW27" t="s">
        <v>2170</v>
      </c>
      <c r="FX27" t="s">
        <v>2170</v>
      </c>
      <c r="FY27" t="s">
        <v>1522</v>
      </c>
      <c r="FZ27" t="s">
        <v>1522</v>
      </c>
      <c r="GA27" t="s">
        <v>2156</v>
      </c>
      <c r="GB27" t="s">
        <v>1098</v>
      </c>
      <c r="GC27" t="s">
        <v>1416</v>
      </c>
      <c r="GD27" t="s">
        <v>2170</v>
      </c>
      <c r="GE27" t="s">
        <v>2170</v>
      </c>
      <c r="GF27" t="s">
        <v>1522</v>
      </c>
      <c r="GG27" t="s">
        <v>1522</v>
      </c>
      <c r="GH27" t="s">
        <v>2156</v>
      </c>
      <c r="GI27" t="s">
        <v>1098</v>
      </c>
      <c r="GJ27" t="s">
        <v>1416</v>
      </c>
      <c r="GK27" t="s">
        <v>2170</v>
      </c>
      <c r="GL27" t="s">
        <v>2170</v>
      </c>
      <c r="GM27" t="s">
        <v>1522</v>
      </c>
      <c r="GN27" t="s">
        <v>1522</v>
      </c>
      <c r="GO27" t="s">
        <v>2181</v>
      </c>
      <c r="GP27" t="s">
        <v>1128</v>
      </c>
      <c r="GQ27" t="s">
        <v>1284</v>
      </c>
      <c r="GR27" t="s">
        <v>1284</v>
      </c>
      <c r="GS27" t="s">
        <v>1284</v>
      </c>
      <c r="GT27" t="s">
        <v>1416</v>
      </c>
      <c r="GU27" t="s">
        <v>2181</v>
      </c>
      <c r="GV27" t="s">
        <v>1128</v>
      </c>
      <c r="GW27" t="s">
        <v>1284</v>
      </c>
      <c r="GX27" t="s">
        <v>1284</v>
      </c>
      <c r="GY27" t="s">
        <v>1284</v>
      </c>
      <c r="GZ27" t="s">
        <v>1416</v>
      </c>
      <c r="HA27" t="s">
        <v>2181</v>
      </c>
      <c r="HB27" t="s">
        <v>1128</v>
      </c>
      <c r="HC27" t="s">
        <v>1284</v>
      </c>
      <c r="HD27" t="s">
        <v>1284</v>
      </c>
      <c r="HE27" t="s">
        <v>1284</v>
      </c>
      <c r="HF27" t="s">
        <v>1416</v>
      </c>
      <c r="HG27" t="s">
        <v>2181</v>
      </c>
      <c r="HH27" t="s">
        <v>1128</v>
      </c>
      <c r="HI27" t="s">
        <v>1284</v>
      </c>
      <c r="HJ27" t="s">
        <v>1284</v>
      </c>
      <c r="HK27" t="s">
        <v>1284</v>
      </c>
      <c r="HL27" t="s">
        <v>1416</v>
      </c>
      <c r="HM27" t="s">
        <v>1284</v>
      </c>
      <c r="HN27" t="s">
        <v>1284</v>
      </c>
      <c r="HO27" t="s">
        <v>1284</v>
      </c>
      <c r="HP27" t="s">
        <v>1284</v>
      </c>
      <c r="HQ27" t="s">
        <v>1284</v>
      </c>
      <c r="HR27" t="s">
        <v>1284</v>
      </c>
      <c r="HS27" t="s">
        <v>1284</v>
      </c>
      <c r="HT27" t="s">
        <v>1284</v>
      </c>
      <c r="HU27" t="s">
        <v>1284</v>
      </c>
      <c r="HV27" t="s">
        <v>1284</v>
      </c>
      <c r="HW27" t="s">
        <v>1416</v>
      </c>
      <c r="HX27" t="s">
        <v>1284</v>
      </c>
      <c r="HY27" t="s">
        <v>1416</v>
      </c>
      <c r="HZ27" t="s">
        <v>1284</v>
      </c>
      <c r="IA27" t="s">
        <v>1284</v>
      </c>
      <c r="IB27" t="s">
        <v>1284</v>
      </c>
      <c r="IC27" t="s">
        <v>1284</v>
      </c>
      <c r="ID27" t="s">
        <v>1284</v>
      </c>
      <c r="IE27" t="s">
        <v>1284</v>
      </c>
      <c r="IF27" t="s">
        <v>1284</v>
      </c>
      <c r="IG27" t="s">
        <v>1284</v>
      </c>
      <c r="IH27" t="s">
        <v>1284</v>
      </c>
      <c r="II27" t="s">
        <v>1284</v>
      </c>
      <c r="IJ27" t="s">
        <v>1284</v>
      </c>
      <c r="IK27" t="s">
        <v>1284</v>
      </c>
      <c r="IL27" t="s">
        <v>1284</v>
      </c>
      <c r="IM27" t="s">
        <v>1284</v>
      </c>
      <c r="IN27" t="s">
        <v>1416</v>
      </c>
      <c r="IO27" t="s">
        <v>1284</v>
      </c>
      <c r="IP27" t="s">
        <v>1416</v>
      </c>
      <c r="IQ27" t="s">
        <v>1284</v>
      </c>
      <c r="IR27" t="s">
        <v>1284</v>
      </c>
      <c r="IS27" t="s">
        <v>1284</v>
      </c>
      <c r="IT27" t="s">
        <v>1284</v>
      </c>
      <c r="IU27" t="s">
        <v>1284</v>
      </c>
      <c r="IV27" t="s">
        <v>1284</v>
      </c>
      <c r="IW27" t="s">
        <v>1284</v>
      </c>
      <c r="IX27" t="s">
        <v>1284</v>
      </c>
      <c r="IY27" t="s">
        <v>1284</v>
      </c>
      <c r="IZ27" t="s">
        <v>1284</v>
      </c>
      <c r="JA27" t="s">
        <v>1284</v>
      </c>
      <c r="JB27" t="s">
        <v>1284</v>
      </c>
      <c r="JC27" t="s">
        <v>1284</v>
      </c>
      <c r="JD27" t="s">
        <v>1284</v>
      </c>
      <c r="JE27" t="s">
        <v>1416</v>
      </c>
      <c r="JF27" t="s">
        <v>1284</v>
      </c>
      <c r="JG27" t="s">
        <v>1416</v>
      </c>
      <c r="JH27" t="s">
        <v>1284</v>
      </c>
      <c r="JI27" t="s">
        <v>1284</v>
      </c>
      <c r="JJ27" t="s">
        <v>1284</v>
      </c>
      <c r="JK27" t="s">
        <v>1284</v>
      </c>
      <c r="JL27" t="s">
        <v>1284</v>
      </c>
      <c r="JM27" t="s">
        <v>1284</v>
      </c>
      <c r="JN27" t="s">
        <v>1284</v>
      </c>
      <c r="JO27" t="s">
        <v>1284</v>
      </c>
      <c r="JP27" t="s">
        <v>1284</v>
      </c>
      <c r="JQ27" t="s">
        <v>1284</v>
      </c>
      <c r="JR27" t="s">
        <v>1284</v>
      </c>
      <c r="JS27" t="s">
        <v>1284</v>
      </c>
      <c r="JT27" t="s">
        <v>1284</v>
      </c>
      <c r="JU27" t="s">
        <v>1284</v>
      </c>
      <c r="JV27" t="s">
        <v>1416</v>
      </c>
      <c r="JW27" t="s">
        <v>1284</v>
      </c>
      <c r="JX27" t="s">
        <v>1416</v>
      </c>
      <c r="JY27" t="s">
        <v>1284</v>
      </c>
      <c r="JZ27" t="s">
        <v>1284</v>
      </c>
      <c r="KA27" t="s">
        <v>1284</v>
      </c>
      <c r="KB27" t="s">
        <v>1284</v>
      </c>
      <c r="KC27" t="s">
        <v>2231</v>
      </c>
      <c r="KD27" t="s">
        <v>1284</v>
      </c>
      <c r="KE27" t="s">
        <v>1284</v>
      </c>
      <c r="KF27" t="s">
        <v>1284</v>
      </c>
      <c r="KG27" t="s">
        <v>1284</v>
      </c>
      <c r="KH27" t="s">
        <v>1284</v>
      </c>
      <c r="KI27" t="s">
        <v>1284</v>
      </c>
      <c r="KJ27" t="s">
        <v>1284</v>
      </c>
      <c r="KK27" t="s">
        <v>1284</v>
      </c>
      <c r="KL27" t="s">
        <v>1284</v>
      </c>
      <c r="KM27" t="s">
        <v>1284</v>
      </c>
      <c r="KN27" t="s">
        <v>1284</v>
      </c>
      <c r="KO27" t="s">
        <v>1284</v>
      </c>
      <c r="KP27" t="s">
        <v>1284</v>
      </c>
      <c r="KQ27" t="s">
        <v>1284</v>
      </c>
      <c r="KR27" t="s">
        <v>1284</v>
      </c>
      <c r="KS27" t="s">
        <v>2231</v>
      </c>
      <c r="KT27" t="s">
        <v>1284</v>
      </c>
      <c r="KU27" t="s">
        <v>1284</v>
      </c>
      <c r="KV27" t="s">
        <v>1284</v>
      </c>
      <c r="KW27" t="s">
        <v>1284</v>
      </c>
      <c r="KX27" t="s">
        <v>1284</v>
      </c>
      <c r="KY27" t="s">
        <v>1284</v>
      </c>
      <c r="KZ27" t="s">
        <v>1284</v>
      </c>
      <c r="LA27" t="s">
        <v>1284</v>
      </c>
      <c r="LB27" t="s">
        <v>1284</v>
      </c>
      <c r="LC27" t="s">
        <v>1284</v>
      </c>
      <c r="LD27" t="s">
        <v>1284</v>
      </c>
      <c r="LE27" t="s">
        <v>1284</v>
      </c>
      <c r="LF27" t="s">
        <v>1284</v>
      </c>
      <c r="LG27" t="s">
        <v>1284</v>
      </c>
      <c r="LH27" t="s">
        <v>1284</v>
      </c>
      <c r="LI27" t="s">
        <v>2231</v>
      </c>
      <c r="LJ27" t="s">
        <v>1284</v>
      </c>
      <c r="LK27" t="s">
        <v>1284</v>
      </c>
      <c r="LL27" t="s">
        <v>1284</v>
      </c>
      <c r="LM27" t="s">
        <v>1284</v>
      </c>
      <c r="LN27" t="s">
        <v>1284</v>
      </c>
      <c r="LO27" t="s">
        <v>1284</v>
      </c>
      <c r="LP27" t="s">
        <v>1284</v>
      </c>
      <c r="LQ27" t="s">
        <v>1284</v>
      </c>
      <c r="LR27" t="s">
        <v>1284</v>
      </c>
      <c r="LS27" t="s">
        <v>1284</v>
      </c>
      <c r="LT27" t="s">
        <v>1284</v>
      </c>
      <c r="LU27" t="s">
        <v>1284</v>
      </c>
      <c r="LV27" t="s">
        <v>1284</v>
      </c>
      <c r="LW27" t="s">
        <v>1284</v>
      </c>
      <c r="LX27" t="s">
        <v>1284</v>
      </c>
      <c r="LY27" t="s">
        <v>2231</v>
      </c>
      <c r="LZ27" t="s">
        <v>1284</v>
      </c>
      <c r="MA27" t="s">
        <v>1284</v>
      </c>
      <c r="MB27" t="s">
        <v>1284</v>
      </c>
      <c r="MC27" t="s">
        <v>1284</v>
      </c>
      <c r="MD27" t="s">
        <v>1284</v>
      </c>
      <c r="ME27" t="s">
        <v>1284</v>
      </c>
      <c r="MF27" t="s">
        <v>1284</v>
      </c>
      <c r="MG27" t="s">
        <v>1284</v>
      </c>
      <c r="MH27" t="s">
        <v>1284</v>
      </c>
      <c r="MI27" t="s">
        <v>1284</v>
      </c>
      <c r="MJ27" t="s">
        <v>1284</v>
      </c>
      <c r="MK27" t="s">
        <v>1284</v>
      </c>
      <c r="ML27" t="s">
        <v>1284</v>
      </c>
      <c r="MM27" t="s">
        <v>1284</v>
      </c>
      <c r="MN27" t="s">
        <v>1284</v>
      </c>
      <c r="MO27" t="s">
        <v>1284</v>
      </c>
      <c r="MP27" t="s">
        <v>1284</v>
      </c>
      <c r="MQ27" t="s">
        <v>1284</v>
      </c>
      <c r="MR27" t="s">
        <v>1284</v>
      </c>
      <c r="MS27" t="s">
        <v>1284</v>
      </c>
      <c r="MT27" t="s">
        <v>1284</v>
      </c>
      <c r="MU27" t="s">
        <v>1284</v>
      </c>
      <c r="MV27" t="s">
        <v>1284</v>
      </c>
      <c r="MW27" t="s">
        <v>2205</v>
      </c>
      <c r="MX27" t="s">
        <v>1416</v>
      </c>
      <c r="MY27" t="s">
        <v>2205</v>
      </c>
      <c r="MZ27" t="s">
        <v>1416</v>
      </c>
      <c r="NA27" t="s">
        <v>2205</v>
      </c>
      <c r="NB27" t="s">
        <v>1416</v>
      </c>
      <c r="NC27" t="s">
        <v>2205</v>
      </c>
      <c r="ND27" t="s">
        <v>1416</v>
      </c>
      <c r="NE27" t="s">
        <v>1284</v>
      </c>
      <c r="NF27" t="s">
        <v>1284</v>
      </c>
      <c r="NG27" t="s">
        <v>1284</v>
      </c>
      <c r="NH27" t="s">
        <v>1284</v>
      </c>
      <c r="NI27" t="s">
        <v>1284</v>
      </c>
      <c r="NJ27" t="s">
        <v>1284</v>
      </c>
      <c r="NK27" t="s">
        <v>1284</v>
      </c>
      <c r="NL27" t="s">
        <v>1284</v>
      </c>
      <c r="NM27" t="s">
        <v>1284</v>
      </c>
      <c r="NN27" t="s">
        <v>1284</v>
      </c>
      <c r="NO27" t="s">
        <v>1284</v>
      </c>
      <c r="NP27" t="s">
        <v>1284</v>
      </c>
      <c r="NQ27" t="s">
        <v>1284</v>
      </c>
      <c r="NR27" t="s">
        <v>1284</v>
      </c>
      <c r="NS27" t="s">
        <v>1284</v>
      </c>
      <c r="NT27" t="s">
        <v>1284</v>
      </c>
      <c r="NU27" t="s">
        <v>1284</v>
      </c>
      <c r="NV27" t="s">
        <v>1284</v>
      </c>
      <c r="NW27" t="s">
        <v>1284</v>
      </c>
      <c r="NX27" t="s">
        <v>1284</v>
      </c>
      <c r="NY27" t="s">
        <v>1394</v>
      </c>
      <c r="NZ27" t="s">
        <v>1284</v>
      </c>
      <c r="OA27" t="s">
        <v>1284</v>
      </c>
      <c r="OB27" t="s">
        <v>1284</v>
      </c>
      <c r="OC27" t="s">
        <v>1284</v>
      </c>
      <c r="OD27" t="s">
        <v>1284</v>
      </c>
      <c r="OE27" t="s">
        <v>1284</v>
      </c>
      <c r="OF27" t="s">
        <v>1284</v>
      </c>
      <c r="OG27" t="s">
        <v>1394</v>
      </c>
      <c r="OH27" t="s">
        <v>1284</v>
      </c>
      <c r="OI27" t="s">
        <v>1284</v>
      </c>
      <c r="OJ27" t="s">
        <v>1284</v>
      </c>
      <c r="OK27" t="s">
        <v>1284</v>
      </c>
      <c r="OL27" t="s">
        <v>1284</v>
      </c>
      <c r="OM27" t="s">
        <v>1284</v>
      </c>
      <c r="ON27" t="s">
        <v>1284</v>
      </c>
      <c r="OO27" t="s">
        <v>1394</v>
      </c>
      <c r="OP27" t="s">
        <v>1284</v>
      </c>
      <c r="OQ27" t="s">
        <v>1284</v>
      </c>
      <c r="OR27" t="s">
        <v>1284</v>
      </c>
      <c r="OS27" t="s">
        <v>1284</v>
      </c>
      <c r="OT27" t="s">
        <v>1284</v>
      </c>
      <c r="OU27" t="s">
        <v>1284</v>
      </c>
      <c r="OV27" t="s">
        <v>1284</v>
      </c>
      <c r="OW27" t="s">
        <v>1394</v>
      </c>
      <c r="OX27" t="s">
        <v>1284</v>
      </c>
      <c r="OY27" t="s">
        <v>1284</v>
      </c>
      <c r="OZ27" t="s">
        <v>1284</v>
      </c>
      <c r="PA27" t="s">
        <v>1284</v>
      </c>
      <c r="PB27" t="s">
        <v>1284</v>
      </c>
      <c r="PC27" t="s">
        <v>1284</v>
      </c>
      <c r="PD27" t="s">
        <v>1284</v>
      </c>
      <c r="PE27" t="s">
        <v>2276</v>
      </c>
      <c r="PF27" t="s">
        <v>2276</v>
      </c>
      <c r="PG27" t="s">
        <v>2276</v>
      </c>
      <c r="PH27" t="s">
        <v>2276</v>
      </c>
      <c r="PI27" t="s">
        <v>1284</v>
      </c>
      <c r="PJ27" t="s">
        <v>1284</v>
      </c>
      <c r="PK27" t="s">
        <v>1284</v>
      </c>
      <c r="PL27" t="s">
        <v>1284</v>
      </c>
      <c r="PM27" t="s">
        <v>1284</v>
      </c>
      <c r="PN27" t="s">
        <v>1284</v>
      </c>
      <c r="PO27" t="s">
        <v>1284</v>
      </c>
      <c r="PP27" t="s">
        <v>1284</v>
      </c>
      <c r="PQ27" t="s">
        <v>1284</v>
      </c>
      <c r="PR27" t="s">
        <v>1284</v>
      </c>
      <c r="PS27" t="s">
        <v>1284</v>
      </c>
      <c r="PT27" t="s">
        <v>1284</v>
      </c>
      <c r="PU27" t="s">
        <v>1284</v>
      </c>
      <c r="PV27" t="s">
        <v>1284</v>
      </c>
      <c r="PW27" t="s">
        <v>1284</v>
      </c>
      <c r="PX27" t="s">
        <v>1284</v>
      </c>
      <c r="PY27" t="s">
        <v>1284</v>
      </c>
      <c r="PZ27" t="s">
        <v>1284</v>
      </c>
      <c r="QA27" t="s">
        <v>1284</v>
      </c>
      <c r="QB27" t="s">
        <v>1284</v>
      </c>
      <c r="QC27" t="s">
        <v>1284</v>
      </c>
      <c r="QD27" t="s">
        <v>1284</v>
      </c>
      <c r="QE27" t="s">
        <v>1284</v>
      </c>
      <c r="QF27" t="s">
        <v>1284</v>
      </c>
      <c r="QG27" t="s">
        <v>1284</v>
      </c>
      <c r="QH27" t="s">
        <v>1284</v>
      </c>
      <c r="QI27" t="s">
        <v>1284</v>
      </c>
      <c r="QJ27" t="s">
        <v>1284</v>
      </c>
      <c r="QK27" t="s">
        <v>1284</v>
      </c>
      <c r="QL27" t="s">
        <v>1284</v>
      </c>
      <c r="QM27" t="s">
        <v>1284</v>
      </c>
      <c r="QN27" t="s">
        <v>1284</v>
      </c>
      <c r="QO27" t="s">
        <v>1284</v>
      </c>
      <c r="QP27" t="s">
        <v>1284</v>
      </c>
      <c r="QQ27" t="s">
        <v>1284</v>
      </c>
      <c r="QR27" t="s">
        <v>1284</v>
      </c>
      <c r="QS27" t="s">
        <v>1284</v>
      </c>
      <c r="QT27" t="s">
        <v>1284</v>
      </c>
      <c r="QU27" t="s">
        <v>1284</v>
      </c>
      <c r="QV27" t="s">
        <v>1284</v>
      </c>
      <c r="QW27" t="s">
        <v>1284</v>
      </c>
      <c r="QX27" t="s">
        <v>1284</v>
      </c>
      <c r="QY27" t="s">
        <v>1284</v>
      </c>
      <c r="QZ27" t="s">
        <v>1284</v>
      </c>
      <c r="RA27" t="s">
        <v>1284</v>
      </c>
      <c r="RB27" t="s">
        <v>1284</v>
      </c>
      <c r="RC27" t="s">
        <v>1284</v>
      </c>
      <c r="RD27" t="s">
        <v>1284</v>
      </c>
      <c r="RE27" t="s">
        <v>1284</v>
      </c>
      <c r="RF27" t="s">
        <v>1284</v>
      </c>
      <c r="RG27" t="s">
        <v>1284</v>
      </c>
      <c r="RH27" t="s">
        <v>1284</v>
      </c>
      <c r="RI27" t="s">
        <v>1284</v>
      </c>
      <c r="RJ27" t="s">
        <v>1284</v>
      </c>
      <c r="RK27" t="s">
        <v>1284</v>
      </c>
      <c r="RL27" t="s">
        <v>1284</v>
      </c>
      <c r="RM27" t="s">
        <v>1284</v>
      </c>
      <c r="RN27" t="s">
        <v>1284</v>
      </c>
      <c r="RO27" t="s">
        <v>1284</v>
      </c>
      <c r="RP27" t="s">
        <v>1284</v>
      </c>
      <c r="RQ27" t="s">
        <v>1284</v>
      </c>
      <c r="RR27" t="s">
        <v>1284</v>
      </c>
      <c r="RS27" t="s">
        <v>1284</v>
      </c>
      <c r="RT27" t="s">
        <v>1284</v>
      </c>
      <c r="RU27" t="s">
        <v>1284</v>
      </c>
      <c r="RV27" t="s">
        <v>1284</v>
      </c>
      <c r="RW27" t="s">
        <v>1284</v>
      </c>
      <c r="RX27" t="s">
        <v>1284</v>
      </c>
      <c r="RY27" t="s">
        <v>1284</v>
      </c>
      <c r="RZ27" t="s">
        <v>1284</v>
      </c>
      <c r="SA27" t="s">
        <v>1284</v>
      </c>
      <c r="SB27" t="s">
        <v>1284</v>
      </c>
      <c r="SC27" t="s">
        <v>1284</v>
      </c>
      <c r="SD27" t="s">
        <v>1284</v>
      </c>
      <c r="SE27" t="s">
        <v>1284</v>
      </c>
      <c r="SF27" t="s">
        <v>1284</v>
      </c>
      <c r="SG27" t="s">
        <v>1284</v>
      </c>
      <c r="SH27" t="s">
        <v>1284</v>
      </c>
      <c r="SI27" t="s">
        <v>1284</v>
      </c>
      <c r="SJ27" t="s">
        <v>1284</v>
      </c>
      <c r="SK27" t="s">
        <v>1284</v>
      </c>
      <c r="SL27" t="s">
        <v>1284</v>
      </c>
      <c r="SM27" t="s">
        <v>1284</v>
      </c>
      <c r="SN27" t="s">
        <v>1284</v>
      </c>
      <c r="SO27" t="s">
        <v>1284</v>
      </c>
      <c r="SP27" t="s">
        <v>1284</v>
      </c>
      <c r="SQ27" t="s">
        <v>1284</v>
      </c>
      <c r="SR27" t="s">
        <v>1284</v>
      </c>
      <c r="SS27" t="s">
        <v>1284</v>
      </c>
      <c r="ST27" t="s">
        <v>1284</v>
      </c>
      <c r="SU27" t="s">
        <v>1284</v>
      </c>
      <c r="SV27" t="s">
        <v>1284</v>
      </c>
      <c r="SW27" t="s">
        <v>1284</v>
      </c>
      <c r="SX27" t="s">
        <v>1284</v>
      </c>
      <c r="SY27" t="s">
        <v>1284</v>
      </c>
      <c r="SZ27" t="s">
        <v>1284</v>
      </c>
      <c r="TA27" t="s">
        <v>1284</v>
      </c>
      <c r="TB27" t="s">
        <v>1284</v>
      </c>
      <c r="TC27" t="s">
        <v>1284</v>
      </c>
      <c r="TD27" t="s">
        <v>1284</v>
      </c>
      <c r="TE27" t="s">
        <v>1284</v>
      </c>
      <c r="TF27" t="s">
        <v>1284</v>
      </c>
      <c r="TG27" t="s">
        <v>1284</v>
      </c>
      <c r="TH27" t="s">
        <v>1284</v>
      </c>
      <c r="TI27" t="s">
        <v>1284</v>
      </c>
      <c r="TJ27" t="s">
        <v>1284</v>
      </c>
      <c r="TK27" t="s">
        <v>1284</v>
      </c>
      <c r="TL27" t="s">
        <v>1284</v>
      </c>
      <c r="TM27" t="s">
        <v>1284</v>
      </c>
      <c r="TN27" t="s">
        <v>1284</v>
      </c>
      <c r="TO27" t="s">
        <v>1284</v>
      </c>
      <c r="TP27" t="s">
        <v>1284</v>
      </c>
      <c r="TQ27" t="s">
        <v>1284</v>
      </c>
      <c r="TR27" t="s">
        <v>1284</v>
      </c>
      <c r="TS27" t="s">
        <v>1284</v>
      </c>
      <c r="TT27" t="s">
        <v>1284</v>
      </c>
      <c r="TU27" t="s">
        <v>1284</v>
      </c>
      <c r="TV27" t="s">
        <v>1284</v>
      </c>
      <c r="TW27" t="s">
        <v>1284</v>
      </c>
      <c r="TX27" t="s">
        <v>1284</v>
      </c>
      <c r="TY27" t="s">
        <v>1284</v>
      </c>
      <c r="TZ27" t="s">
        <v>1284</v>
      </c>
      <c r="UA27" t="s">
        <v>1284</v>
      </c>
      <c r="UB27" t="s">
        <v>1284</v>
      </c>
      <c r="UC27" t="s">
        <v>1284</v>
      </c>
      <c r="UD27" t="s">
        <v>1284</v>
      </c>
      <c r="UE27" t="s">
        <v>1284</v>
      </c>
      <c r="UF27" t="s">
        <v>1284</v>
      </c>
      <c r="UG27" t="s">
        <v>1284</v>
      </c>
      <c r="UH27" t="s">
        <v>1284</v>
      </c>
      <c r="UI27" t="s">
        <v>1284</v>
      </c>
      <c r="UJ27" t="s">
        <v>1284</v>
      </c>
      <c r="UK27" t="s">
        <v>1284</v>
      </c>
      <c r="UL27" t="s">
        <v>1284</v>
      </c>
      <c r="UM27" t="s">
        <v>1284</v>
      </c>
      <c r="UN27" t="s">
        <v>1284</v>
      </c>
      <c r="UO27" t="s">
        <v>1284</v>
      </c>
      <c r="UP27" t="s">
        <v>1284</v>
      </c>
      <c r="UQ27" t="s">
        <v>1284</v>
      </c>
      <c r="UR27" t="s">
        <v>1284</v>
      </c>
      <c r="US27" t="s">
        <v>1284</v>
      </c>
      <c r="UT27" t="s">
        <v>1284</v>
      </c>
      <c r="UU27" t="s">
        <v>1284</v>
      </c>
      <c r="UV27" t="s">
        <v>1284</v>
      </c>
      <c r="UW27" t="s">
        <v>1284</v>
      </c>
      <c r="UX27" t="s">
        <v>1284</v>
      </c>
      <c r="UY27" t="s">
        <v>1284</v>
      </c>
      <c r="UZ27" t="s">
        <v>1284</v>
      </c>
      <c r="VA27" t="s">
        <v>1284</v>
      </c>
      <c r="VB27" t="s">
        <v>1284</v>
      </c>
      <c r="VC27" t="s">
        <v>1284</v>
      </c>
      <c r="VD27" t="s">
        <v>1284</v>
      </c>
      <c r="VE27" t="s">
        <v>1284</v>
      </c>
      <c r="VF27" t="s">
        <v>1284</v>
      </c>
      <c r="VG27" t="s">
        <v>1284</v>
      </c>
      <c r="VH27" t="s">
        <v>1284</v>
      </c>
      <c r="VI27" t="s">
        <v>1284</v>
      </c>
      <c r="VJ27" t="s">
        <v>1284</v>
      </c>
      <c r="VK27" t="s">
        <v>1284</v>
      </c>
      <c r="VL27" t="s">
        <v>1284</v>
      </c>
      <c r="VM27" t="s">
        <v>1284</v>
      </c>
      <c r="VN27" t="s">
        <v>1284</v>
      </c>
      <c r="VO27" t="s">
        <v>1284</v>
      </c>
      <c r="VP27" t="s">
        <v>1284</v>
      </c>
      <c r="VQ27" t="s">
        <v>1284</v>
      </c>
      <c r="VR27" t="s">
        <v>1284</v>
      </c>
      <c r="VS27" t="s">
        <v>1284</v>
      </c>
      <c r="VT27" t="s">
        <v>1284</v>
      </c>
      <c r="VU27" t="s">
        <v>1284</v>
      </c>
      <c r="VV27" t="s">
        <v>1284</v>
      </c>
      <c r="VW27" t="s">
        <v>1284</v>
      </c>
      <c r="VX27" t="s">
        <v>1284</v>
      </c>
      <c r="VY27" t="s">
        <v>1284</v>
      </c>
      <c r="VZ27" t="s">
        <v>1284</v>
      </c>
      <c r="WA27" t="s">
        <v>1284</v>
      </c>
      <c r="WB27" t="s">
        <v>1284</v>
      </c>
      <c r="WM27" t="s">
        <v>1296</v>
      </c>
      <c r="WN27" t="s">
        <v>2156</v>
      </c>
      <c r="WO27" t="s">
        <v>1416</v>
      </c>
      <c r="WP27" t="s">
        <v>1416</v>
      </c>
      <c r="WV27" t="s">
        <v>2231</v>
      </c>
      <c r="WW27" t="s">
        <v>2181</v>
      </c>
      <c r="XL27" t="s">
        <v>883</v>
      </c>
      <c r="XM27" t="s">
        <v>1427</v>
      </c>
      <c r="XO27" t="s">
        <v>1521</v>
      </c>
      <c r="XR27" t="s">
        <v>1394</v>
      </c>
      <c r="XT27" t="s">
        <v>1522</v>
      </c>
      <c r="XV27" t="s">
        <v>1128</v>
      </c>
      <c r="XY27" t="s">
        <v>2170</v>
      </c>
      <c r="YB27" t="s">
        <v>1416</v>
      </c>
      <c r="YJ27" t="s">
        <v>1525</v>
      </c>
      <c r="YN27" t="s">
        <v>1416</v>
      </c>
      <c r="YQ27" t="s">
        <v>1388</v>
      </c>
      <c r="YT27" t="s">
        <v>1115</v>
      </c>
      <c r="YU27" t="s">
        <v>1115</v>
      </c>
      <c r="YW27" t="s">
        <v>1098</v>
      </c>
      <c r="ZE27" t="s">
        <v>1115</v>
      </c>
      <c r="ZH27" t="s">
        <v>2205</v>
      </c>
      <c r="ZL27" t="s">
        <v>2170</v>
      </c>
      <c r="ZO27" t="s">
        <v>2276</v>
      </c>
      <c r="ZP27" t="s">
        <v>1378</v>
      </c>
      <c r="ZQ27" t="s">
        <v>1394</v>
      </c>
      <c r="ZW27" t="s">
        <v>1522</v>
      </c>
      <c r="AAG27" t="s">
        <v>1538</v>
      </c>
      <c r="AAI27" t="s">
        <v>1537</v>
      </c>
      <c r="AAJ27" t="s">
        <v>1335</v>
      </c>
      <c r="AAS27" t="s">
        <v>1416</v>
      </c>
      <c r="AAW27" t="s">
        <v>1369</v>
      </c>
      <c r="AAX27" t="s">
        <v>1515</v>
      </c>
      <c r="ABB27" t="s">
        <v>1315</v>
      </c>
      <c r="ABC27" t="s">
        <v>1365</v>
      </c>
      <c r="ABD27" t="s">
        <v>1486</v>
      </c>
      <c r="ABI27" t="s">
        <v>1416</v>
      </c>
      <c r="ABJ27" t="s">
        <v>1518</v>
      </c>
    </row>
    <row r="28" spans="1:738">
      <c r="A28" t="s">
        <v>740</v>
      </c>
      <c r="B28" s="2" t="s">
        <v>773</v>
      </c>
      <c r="C28">
        <v>259000</v>
      </c>
      <c r="D28" t="s">
        <v>839</v>
      </c>
      <c r="E28" t="s">
        <v>875</v>
      </c>
      <c r="F28" t="s">
        <v>878</v>
      </c>
      <c r="G28">
        <v>80</v>
      </c>
      <c r="H28">
        <v>2</v>
      </c>
      <c r="I28" t="s">
        <v>879</v>
      </c>
      <c r="J28">
        <v>1967</v>
      </c>
      <c r="K28" t="s">
        <v>883</v>
      </c>
      <c r="N28" t="s">
        <v>879</v>
      </c>
      <c r="O28" t="b">
        <v>0</v>
      </c>
      <c r="Q28">
        <v>1</v>
      </c>
      <c r="T28" t="s">
        <v>893</v>
      </c>
      <c r="U28" t="s">
        <v>925</v>
      </c>
      <c r="V28" t="s">
        <v>957</v>
      </c>
      <c r="W28">
        <v>12</v>
      </c>
      <c r="X28" t="s">
        <v>1011</v>
      </c>
      <c r="Y28" t="s">
        <v>1070</v>
      </c>
      <c r="Z28" t="s">
        <v>1122</v>
      </c>
      <c r="AA28" t="s">
        <v>1150</v>
      </c>
      <c r="AB28" t="s">
        <v>1150</v>
      </c>
      <c r="AC28" t="s">
        <v>1177</v>
      </c>
      <c r="AD28" t="s">
        <v>1215</v>
      </c>
      <c r="AE28" t="s">
        <v>1242</v>
      </c>
      <c r="AF28" t="s">
        <v>1282</v>
      </c>
      <c r="AG28" t="s">
        <v>1284</v>
      </c>
      <c r="AH28" t="s">
        <v>1284</v>
      </c>
      <c r="AI28" t="s">
        <v>1315</v>
      </c>
      <c r="AJ28" t="s">
        <v>1315</v>
      </c>
      <c r="AK28" t="s">
        <v>1335</v>
      </c>
      <c r="AL28" t="s">
        <v>1284</v>
      </c>
      <c r="AM28" t="s">
        <v>1284</v>
      </c>
      <c r="AN28" t="s">
        <v>1368</v>
      </c>
      <c r="AO28" t="s">
        <v>1284</v>
      </c>
      <c r="AP28" t="s">
        <v>1388</v>
      </c>
      <c r="AQ28" t="s">
        <v>1284</v>
      </c>
      <c r="AR28" t="s">
        <v>1129</v>
      </c>
      <c r="AS28" t="s">
        <v>1115</v>
      </c>
      <c r="AT28" t="s">
        <v>1284</v>
      </c>
      <c r="AU28" t="s">
        <v>1284</v>
      </c>
      <c r="AV28" t="s">
        <v>1115</v>
      </c>
      <c r="AW28" t="s">
        <v>1416</v>
      </c>
      <c r="AX28" t="s">
        <v>1439</v>
      </c>
      <c r="AY28" t="s">
        <v>883</v>
      </c>
      <c r="AZ28" t="s">
        <v>1487</v>
      </c>
      <c r="BA28" t="s">
        <v>1284</v>
      </c>
      <c r="BB28" t="s">
        <v>1284</v>
      </c>
      <c r="BC28" t="s">
        <v>1520</v>
      </c>
      <c r="BD28" t="s">
        <v>1284</v>
      </c>
      <c r="BE28" t="s">
        <v>1284</v>
      </c>
      <c r="BF28" t="s">
        <v>1284</v>
      </c>
      <c r="BG28" t="s">
        <v>1537</v>
      </c>
      <c r="BH28" t="s">
        <v>1416</v>
      </c>
      <c r="BI28" t="s">
        <v>1522</v>
      </c>
      <c r="BJ28" t="s">
        <v>1284</v>
      </c>
      <c r="BK28" t="s">
        <v>1284</v>
      </c>
      <c r="BL28" t="s">
        <v>1315</v>
      </c>
      <c r="BM28" t="s">
        <v>1315</v>
      </c>
      <c r="BN28" t="s">
        <v>1335</v>
      </c>
      <c r="BO28" t="s">
        <v>1284</v>
      </c>
      <c r="BP28" t="s">
        <v>1284</v>
      </c>
      <c r="BQ28" t="s">
        <v>1368</v>
      </c>
      <c r="BR28" t="s">
        <v>1284</v>
      </c>
      <c r="BS28" t="s">
        <v>1388</v>
      </c>
      <c r="BT28" t="s">
        <v>1284</v>
      </c>
      <c r="BU28" t="s">
        <v>1129</v>
      </c>
      <c r="BV28" t="s">
        <v>1115</v>
      </c>
      <c r="BW28" t="s">
        <v>1284</v>
      </c>
      <c r="BX28" t="s">
        <v>1284</v>
      </c>
      <c r="BY28" t="s">
        <v>1115</v>
      </c>
      <c r="BZ28" t="s">
        <v>1416</v>
      </c>
      <c r="CA28" t="s">
        <v>1439</v>
      </c>
      <c r="CB28" t="s">
        <v>883</v>
      </c>
      <c r="CC28" t="s">
        <v>1487</v>
      </c>
      <c r="CD28" t="s">
        <v>1284</v>
      </c>
      <c r="CE28" t="s">
        <v>1284</v>
      </c>
      <c r="CF28" t="s">
        <v>1520</v>
      </c>
      <c r="CG28" t="s">
        <v>1284</v>
      </c>
      <c r="CH28" t="s">
        <v>1284</v>
      </c>
      <c r="CI28" t="s">
        <v>1284</v>
      </c>
      <c r="CJ28" t="s">
        <v>1537</v>
      </c>
      <c r="CK28" t="s">
        <v>1416</v>
      </c>
      <c r="CL28" t="s">
        <v>1522</v>
      </c>
      <c r="CM28" t="s">
        <v>1284</v>
      </c>
      <c r="CN28" t="s">
        <v>1284</v>
      </c>
      <c r="CO28" t="s">
        <v>1315</v>
      </c>
      <c r="CP28" t="s">
        <v>1315</v>
      </c>
      <c r="CQ28" t="s">
        <v>1335</v>
      </c>
      <c r="CR28" t="s">
        <v>1284</v>
      </c>
      <c r="CS28" t="s">
        <v>1284</v>
      </c>
      <c r="CT28" t="s">
        <v>1368</v>
      </c>
      <c r="CU28" t="s">
        <v>1284</v>
      </c>
      <c r="CV28" t="s">
        <v>1388</v>
      </c>
      <c r="CW28" t="s">
        <v>1284</v>
      </c>
      <c r="CX28" t="s">
        <v>1129</v>
      </c>
      <c r="CY28" t="s">
        <v>1115</v>
      </c>
      <c r="CZ28" t="s">
        <v>1284</v>
      </c>
      <c r="DA28" t="s">
        <v>1284</v>
      </c>
      <c r="DB28" t="s">
        <v>1115</v>
      </c>
      <c r="DC28" t="s">
        <v>1416</v>
      </c>
      <c r="DD28" t="s">
        <v>1439</v>
      </c>
      <c r="DE28" t="s">
        <v>883</v>
      </c>
      <c r="DF28" t="s">
        <v>1487</v>
      </c>
      <c r="DG28" t="s">
        <v>1284</v>
      </c>
      <c r="DH28" t="s">
        <v>1284</v>
      </c>
      <c r="DI28" t="s">
        <v>1520</v>
      </c>
      <c r="DJ28" t="s">
        <v>1284</v>
      </c>
      <c r="DK28" t="s">
        <v>1284</v>
      </c>
      <c r="DL28" t="s">
        <v>1284</v>
      </c>
      <c r="DM28" t="s">
        <v>1537</v>
      </c>
      <c r="DN28" t="s">
        <v>1416</v>
      </c>
      <c r="DO28" t="s">
        <v>1522</v>
      </c>
      <c r="DP28" t="s">
        <v>1284</v>
      </c>
      <c r="DQ28" t="s">
        <v>1284</v>
      </c>
      <c r="DR28" t="s">
        <v>1315</v>
      </c>
      <c r="DS28" t="s">
        <v>1315</v>
      </c>
      <c r="DT28" t="s">
        <v>1335</v>
      </c>
      <c r="DU28" t="s">
        <v>1284</v>
      </c>
      <c r="DV28" t="s">
        <v>1284</v>
      </c>
      <c r="DW28" t="s">
        <v>1368</v>
      </c>
      <c r="DX28" t="s">
        <v>1284</v>
      </c>
      <c r="DY28" t="s">
        <v>1388</v>
      </c>
      <c r="DZ28" t="s">
        <v>1284</v>
      </c>
      <c r="EA28" t="s">
        <v>1129</v>
      </c>
      <c r="EB28" t="s">
        <v>1115</v>
      </c>
      <c r="EC28" t="s">
        <v>1284</v>
      </c>
      <c r="ED28" t="s">
        <v>1284</v>
      </c>
      <c r="EE28" t="s">
        <v>1115</v>
      </c>
      <c r="EF28" t="s">
        <v>1416</v>
      </c>
      <c r="EG28" t="s">
        <v>1439</v>
      </c>
      <c r="EH28" t="s">
        <v>883</v>
      </c>
      <c r="EI28" t="s">
        <v>1487</v>
      </c>
      <c r="EJ28" t="s">
        <v>1284</v>
      </c>
      <c r="EK28" t="s">
        <v>1284</v>
      </c>
      <c r="EL28" t="s">
        <v>1520</v>
      </c>
      <c r="EM28" t="s">
        <v>1284</v>
      </c>
      <c r="EN28" t="s">
        <v>1284</v>
      </c>
      <c r="EO28" t="s">
        <v>1284</v>
      </c>
      <c r="EP28" t="s">
        <v>1537</v>
      </c>
      <c r="EQ28" t="s">
        <v>1416</v>
      </c>
      <c r="ER28" t="s">
        <v>1522</v>
      </c>
      <c r="ES28" t="s">
        <v>1565</v>
      </c>
      <c r="ET28" t="s">
        <v>740</v>
      </c>
      <c r="EU28" t="s">
        <v>1624</v>
      </c>
      <c r="EV28" t="b">
        <v>1</v>
      </c>
      <c r="EW28" t="s">
        <v>1672</v>
      </c>
      <c r="EX28" t="s">
        <v>1732</v>
      </c>
      <c r="EY28" t="s">
        <v>1782</v>
      </c>
      <c r="EZ28" t="s">
        <v>1846</v>
      </c>
      <c r="FA28" t="s">
        <v>1910</v>
      </c>
      <c r="FC28" t="s">
        <v>1999</v>
      </c>
      <c r="FD28">
        <v>7</v>
      </c>
      <c r="FE28" t="s">
        <v>2063</v>
      </c>
      <c r="FF28" t="s">
        <v>2103</v>
      </c>
      <c r="FG28">
        <v>1006</v>
      </c>
      <c r="FH28" t="s">
        <v>1999</v>
      </c>
      <c r="FI28" t="s">
        <v>1672</v>
      </c>
      <c r="FJ28" t="s">
        <v>1732</v>
      </c>
      <c r="FK28" t="s">
        <v>2125</v>
      </c>
      <c r="FL28">
        <v>7</v>
      </c>
      <c r="FM28" t="s">
        <v>1284</v>
      </c>
      <c r="FN28" t="s">
        <v>1122</v>
      </c>
      <c r="FO28" t="s">
        <v>1284</v>
      </c>
      <c r="FP28" t="s">
        <v>1284</v>
      </c>
      <c r="FQ28" t="s">
        <v>1284</v>
      </c>
      <c r="FR28" t="s">
        <v>1284</v>
      </c>
      <c r="FS28" t="s">
        <v>1284</v>
      </c>
      <c r="FT28" t="s">
        <v>1284</v>
      </c>
      <c r="FU28" t="s">
        <v>1122</v>
      </c>
      <c r="FV28" t="s">
        <v>1284</v>
      </c>
      <c r="FW28" t="s">
        <v>1284</v>
      </c>
      <c r="FX28" t="s">
        <v>1284</v>
      </c>
      <c r="FY28" t="s">
        <v>1284</v>
      </c>
      <c r="FZ28" t="s">
        <v>1284</v>
      </c>
      <c r="GA28" t="s">
        <v>1284</v>
      </c>
      <c r="GB28" t="s">
        <v>1122</v>
      </c>
      <c r="GC28" t="s">
        <v>1284</v>
      </c>
      <c r="GD28" t="s">
        <v>1284</v>
      </c>
      <c r="GE28" t="s">
        <v>1284</v>
      </c>
      <c r="GF28" t="s">
        <v>1284</v>
      </c>
      <c r="GG28" t="s">
        <v>1284</v>
      </c>
      <c r="GH28" t="s">
        <v>1284</v>
      </c>
      <c r="GI28" t="s">
        <v>1122</v>
      </c>
      <c r="GJ28" t="s">
        <v>1284</v>
      </c>
      <c r="GK28" t="s">
        <v>1284</v>
      </c>
      <c r="GL28" t="s">
        <v>1284</v>
      </c>
      <c r="GM28" t="s">
        <v>1284</v>
      </c>
      <c r="GN28" t="s">
        <v>1284</v>
      </c>
      <c r="GO28" t="s">
        <v>2182</v>
      </c>
      <c r="GP28" t="s">
        <v>1129</v>
      </c>
      <c r="GQ28" t="s">
        <v>1115</v>
      </c>
      <c r="GR28" t="s">
        <v>1416</v>
      </c>
      <c r="GS28" t="s">
        <v>2197</v>
      </c>
      <c r="GT28" t="s">
        <v>1416</v>
      </c>
      <c r="GU28" t="s">
        <v>2182</v>
      </c>
      <c r="GV28" t="s">
        <v>1129</v>
      </c>
      <c r="GW28" t="s">
        <v>1115</v>
      </c>
      <c r="GX28" t="s">
        <v>1416</v>
      </c>
      <c r="GY28" t="s">
        <v>2197</v>
      </c>
      <c r="GZ28" t="s">
        <v>1416</v>
      </c>
      <c r="HA28" t="s">
        <v>2182</v>
      </c>
      <c r="HB28" t="s">
        <v>1129</v>
      </c>
      <c r="HC28" t="s">
        <v>1115</v>
      </c>
      <c r="HD28" t="s">
        <v>1416</v>
      </c>
      <c r="HE28" t="s">
        <v>2197</v>
      </c>
      <c r="HF28" t="s">
        <v>1416</v>
      </c>
      <c r="HG28" t="s">
        <v>2182</v>
      </c>
      <c r="HH28" t="s">
        <v>1129</v>
      </c>
      <c r="HI28" t="s">
        <v>1115</v>
      </c>
      <c r="HJ28" t="s">
        <v>1416</v>
      </c>
      <c r="HK28" t="s">
        <v>2197</v>
      </c>
      <c r="HL28" t="s">
        <v>1416</v>
      </c>
      <c r="HM28" t="s">
        <v>1284</v>
      </c>
      <c r="HN28" t="s">
        <v>1284</v>
      </c>
      <c r="HO28" t="s">
        <v>1284</v>
      </c>
      <c r="HP28" t="s">
        <v>1284</v>
      </c>
      <c r="HQ28" t="s">
        <v>1284</v>
      </c>
      <c r="HR28" t="s">
        <v>1284</v>
      </c>
      <c r="HS28" t="s">
        <v>1284</v>
      </c>
      <c r="HT28" t="s">
        <v>1284</v>
      </c>
      <c r="HU28" t="s">
        <v>1416</v>
      </c>
      <c r="HV28" t="s">
        <v>1284</v>
      </c>
      <c r="HW28" t="s">
        <v>1416</v>
      </c>
      <c r="HX28" t="s">
        <v>1284</v>
      </c>
      <c r="HY28" t="s">
        <v>1416</v>
      </c>
      <c r="HZ28" t="s">
        <v>1284</v>
      </c>
      <c r="IA28" t="s">
        <v>1284</v>
      </c>
      <c r="IB28" t="s">
        <v>1522</v>
      </c>
      <c r="IC28" t="s">
        <v>1284</v>
      </c>
      <c r="ID28" t="s">
        <v>1284</v>
      </c>
      <c r="IE28" t="s">
        <v>1284</v>
      </c>
      <c r="IF28" t="s">
        <v>1284</v>
      </c>
      <c r="IG28" t="s">
        <v>1284</v>
      </c>
      <c r="IH28" t="s">
        <v>1284</v>
      </c>
      <c r="II28" t="s">
        <v>1284</v>
      </c>
      <c r="IJ28" t="s">
        <v>1284</v>
      </c>
      <c r="IK28" t="s">
        <v>1284</v>
      </c>
      <c r="IL28" t="s">
        <v>1416</v>
      </c>
      <c r="IM28" t="s">
        <v>1284</v>
      </c>
      <c r="IN28" t="s">
        <v>1416</v>
      </c>
      <c r="IO28" t="s">
        <v>1284</v>
      </c>
      <c r="IP28" t="s">
        <v>1416</v>
      </c>
      <c r="IQ28" t="s">
        <v>1284</v>
      </c>
      <c r="IR28" t="s">
        <v>1284</v>
      </c>
      <c r="IS28" t="s">
        <v>1522</v>
      </c>
      <c r="IT28" t="s">
        <v>1284</v>
      </c>
      <c r="IU28" t="s">
        <v>1284</v>
      </c>
      <c r="IV28" t="s">
        <v>1284</v>
      </c>
      <c r="IW28" t="s">
        <v>1284</v>
      </c>
      <c r="IX28" t="s">
        <v>1284</v>
      </c>
      <c r="IY28" t="s">
        <v>1284</v>
      </c>
      <c r="IZ28" t="s">
        <v>1284</v>
      </c>
      <c r="JA28" t="s">
        <v>1284</v>
      </c>
      <c r="JB28" t="s">
        <v>1284</v>
      </c>
      <c r="JC28" t="s">
        <v>1416</v>
      </c>
      <c r="JD28" t="s">
        <v>1284</v>
      </c>
      <c r="JE28" t="s">
        <v>1416</v>
      </c>
      <c r="JF28" t="s">
        <v>1284</v>
      </c>
      <c r="JG28" t="s">
        <v>1416</v>
      </c>
      <c r="JH28" t="s">
        <v>1284</v>
      </c>
      <c r="JI28" t="s">
        <v>1284</v>
      </c>
      <c r="JJ28" t="s">
        <v>1522</v>
      </c>
      <c r="JK28" t="s">
        <v>1284</v>
      </c>
      <c r="JL28" t="s">
        <v>1284</v>
      </c>
      <c r="JM28" t="s">
        <v>1284</v>
      </c>
      <c r="JN28" t="s">
        <v>1284</v>
      </c>
      <c r="JO28" t="s">
        <v>1284</v>
      </c>
      <c r="JP28" t="s">
        <v>1284</v>
      </c>
      <c r="JQ28" t="s">
        <v>1284</v>
      </c>
      <c r="JR28" t="s">
        <v>1284</v>
      </c>
      <c r="JS28" t="s">
        <v>1284</v>
      </c>
      <c r="JT28" t="s">
        <v>1416</v>
      </c>
      <c r="JU28" t="s">
        <v>1284</v>
      </c>
      <c r="JV28" t="s">
        <v>1416</v>
      </c>
      <c r="JW28" t="s">
        <v>1284</v>
      </c>
      <c r="JX28" t="s">
        <v>1416</v>
      </c>
      <c r="JY28" t="s">
        <v>1284</v>
      </c>
      <c r="JZ28" t="s">
        <v>1284</v>
      </c>
      <c r="KA28" t="s">
        <v>1522</v>
      </c>
      <c r="KB28" t="s">
        <v>1284</v>
      </c>
      <c r="KC28" t="s">
        <v>1284</v>
      </c>
      <c r="KD28" t="s">
        <v>1129</v>
      </c>
      <c r="KE28" t="s">
        <v>1284</v>
      </c>
      <c r="KF28" t="s">
        <v>1416</v>
      </c>
      <c r="KG28" t="s">
        <v>1284</v>
      </c>
      <c r="KH28" t="s">
        <v>1284</v>
      </c>
      <c r="KI28" t="s">
        <v>1284</v>
      </c>
      <c r="KJ28" t="s">
        <v>1284</v>
      </c>
      <c r="KK28" t="s">
        <v>1284</v>
      </c>
      <c r="KL28" t="s">
        <v>1284</v>
      </c>
      <c r="KM28" t="s">
        <v>1284</v>
      </c>
      <c r="KN28" t="s">
        <v>1284</v>
      </c>
      <c r="KO28" t="s">
        <v>1284</v>
      </c>
      <c r="KP28" t="s">
        <v>1284</v>
      </c>
      <c r="KQ28" t="s">
        <v>1284</v>
      </c>
      <c r="KR28" t="s">
        <v>1284</v>
      </c>
      <c r="KS28" t="s">
        <v>1284</v>
      </c>
      <c r="KT28" t="s">
        <v>1129</v>
      </c>
      <c r="KU28" t="s">
        <v>1284</v>
      </c>
      <c r="KV28" t="s">
        <v>1416</v>
      </c>
      <c r="KW28" t="s">
        <v>1284</v>
      </c>
      <c r="KX28" t="s">
        <v>1284</v>
      </c>
      <c r="KY28" t="s">
        <v>1284</v>
      </c>
      <c r="KZ28" t="s">
        <v>1284</v>
      </c>
      <c r="LA28" t="s">
        <v>1284</v>
      </c>
      <c r="LB28" t="s">
        <v>1284</v>
      </c>
      <c r="LC28" t="s">
        <v>1284</v>
      </c>
      <c r="LD28" t="s">
        <v>1284</v>
      </c>
      <c r="LE28" t="s">
        <v>1284</v>
      </c>
      <c r="LF28" t="s">
        <v>1284</v>
      </c>
      <c r="LG28" t="s">
        <v>1284</v>
      </c>
      <c r="LH28" t="s">
        <v>1284</v>
      </c>
      <c r="LI28" t="s">
        <v>1284</v>
      </c>
      <c r="LJ28" t="s">
        <v>1129</v>
      </c>
      <c r="LK28" t="s">
        <v>1284</v>
      </c>
      <c r="LL28" t="s">
        <v>1416</v>
      </c>
      <c r="LM28" t="s">
        <v>1284</v>
      </c>
      <c r="LN28" t="s">
        <v>1284</v>
      </c>
      <c r="LO28" t="s">
        <v>1284</v>
      </c>
      <c r="LP28" t="s">
        <v>1284</v>
      </c>
      <c r="LQ28" t="s">
        <v>1284</v>
      </c>
      <c r="LR28" t="s">
        <v>1284</v>
      </c>
      <c r="LS28" t="s">
        <v>1284</v>
      </c>
      <c r="LT28" t="s">
        <v>1284</v>
      </c>
      <c r="LU28" t="s">
        <v>1284</v>
      </c>
      <c r="LV28" t="s">
        <v>1284</v>
      </c>
      <c r="LW28" t="s">
        <v>1284</v>
      </c>
      <c r="LX28" t="s">
        <v>1284</v>
      </c>
      <c r="LY28" t="s">
        <v>1284</v>
      </c>
      <c r="LZ28" t="s">
        <v>1129</v>
      </c>
      <c r="MA28" t="s">
        <v>1284</v>
      </c>
      <c r="MB28" t="s">
        <v>1416</v>
      </c>
      <c r="MC28" t="s">
        <v>1284</v>
      </c>
      <c r="MD28" t="s">
        <v>1284</v>
      </c>
      <c r="ME28" t="s">
        <v>1284</v>
      </c>
      <c r="MF28" t="s">
        <v>1284</v>
      </c>
      <c r="MG28" t="s">
        <v>1284</v>
      </c>
      <c r="MH28" t="s">
        <v>1284</v>
      </c>
      <c r="MI28" t="s">
        <v>1284</v>
      </c>
      <c r="MJ28" t="s">
        <v>1284</v>
      </c>
      <c r="MK28" t="s">
        <v>1284</v>
      </c>
      <c r="ML28" t="s">
        <v>1284</v>
      </c>
      <c r="MM28" t="s">
        <v>1284</v>
      </c>
      <c r="MN28" t="s">
        <v>1284</v>
      </c>
      <c r="MO28" t="s">
        <v>1284</v>
      </c>
      <c r="MP28" t="s">
        <v>1284</v>
      </c>
      <c r="MQ28" t="s">
        <v>1284</v>
      </c>
      <c r="MR28" t="s">
        <v>1284</v>
      </c>
      <c r="MS28" t="s">
        <v>1284</v>
      </c>
      <c r="MT28" t="s">
        <v>1284</v>
      </c>
      <c r="MU28" t="s">
        <v>1284</v>
      </c>
      <c r="MV28" t="s">
        <v>1284</v>
      </c>
      <c r="MW28" t="s">
        <v>1284</v>
      </c>
      <c r="MX28" t="s">
        <v>1284</v>
      </c>
      <c r="MY28" t="s">
        <v>1284</v>
      </c>
      <c r="MZ28" t="s">
        <v>1284</v>
      </c>
      <c r="NA28" t="s">
        <v>1284</v>
      </c>
      <c r="NB28" t="s">
        <v>1284</v>
      </c>
      <c r="NC28" t="s">
        <v>1284</v>
      </c>
      <c r="ND28" t="s">
        <v>1284</v>
      </c>
      <c r="NE28" t="s">
        <v>1522</v>
      </c>
      <c r="NF28" t="s">
        <v>1284</v>
      </c>
      <c r="NG28" t="s">
        <v>1284</v>
      </c>
      <c r="NH28" t="s">
        <v>2257</v>
      </c>
      <c r="NI28" t="s">
        <v>1416</v>
      </c>
      <c r="NJ28" t="s">
        <v>1522</v>
      </c>
      <c r="NK28" t="s">
        <v>1284</v>
      </c>
      <c r="NL28" t="s">
        <v>1284</v>
      </c>
      <c r="NM28" t="s">
        <v>2257</v>
      </c>
      <c r="NN28" t="s">
        <v>1416</v>
      </c>
      <c r="NO28" t="s">
        <v>1522</v>
      </c>
      <c r="NP28" t="s">
        <v>1284</v>
      </c>
      <c r="NQ28" t="s">
        <v>1284</v>
      </c>
      <c r="NR28" t="s">
        <v>2257</v>
      </c>
      <c r="NS28" t="s">
        <v>1416</v>
      </c>
      <c r="NT28" t="s">
        <v>1522</v>
      </c>
      <c r="NU28" t="s">
        <v>1284</v>
      </c>
      <c r="NV28" t="s">
        <v>1284</v>
      </c>
      <c r="NW28" t="s">
        <v>2257</v>
      </c>
      <c r="NX28" t="s">
        <v>1416</v>
      </c>
      <c r="NY28" t="s">
        <v>1284</v>
      </c>
      <c r="NZ28" t="s">
        <v>1284</v>
      </c>
      <c r="OA28" t="s">
        <v>1284</v>
      </c>
      <c r="OB28" t="s">
        <v>1284</v>
      </c>
      <c r="OC28" t="s">
        <v>1284</v>
      </c>
      <c r="OD28" t="s">
        <v>1284</v>
      </c>
      <c r="OE28" t="s">
        <v>1284</v>
      </c>
      <c r="OF28" t="s">
        <v>1284</v>
      </c>
      <c r="OG28" t="s">
        <v>1284</v>
      </c>
      <c r="OH28" t="s">
        <v>1284</v>
      </c>
      <c r="OI28" t="s">
        <v>1284</v>
      </c>
      <c r="OJ28" t="s">
        <v>1284</v>
      </c>
      <c r="OK28" t="s">
        <v>1284</v>
      </c>
      <c r="OL28" t="s">
        <v>1284</v>
      </c>
      <c r="OM28" t="s">
        <v>1284</v>
      </c>
      <c r="ON28" t="s">
        <v>1284</v>
      </c>
      <c r="OO28" t="s">
        <v>1284</v>
      </c>
      <c r="OP28" t="s">
        <v>1284</v>
      </c>
      <c r="OQ28" t="s">
        <v>1284</v>
      </c>
      <c r="OR28" t="s">
        <v>1284</v>
      </c>
      <c r="OS28" t="s">
        <v>1284</v>
      </c>
      <c r="OT28" t="s">
        <v>1284</v>
      </c>
      <c r="OU28" t="s">
        <v>1284</v>
      </c>
      <c r="OV28" t="s">
        <v>1284</v>
      </c>
      <c r="OW28" t="s">
        <v>1284</v>
      </c>
      <c r="OX28" t="s">
        <v>1284</v>
      </c>
      <c r="OY28" t="s">
        <v>1284</v>
      </c>
      <c r="OZ28" t="s">
        <v>1284</v>
      </c>
      <c r="PA28" t="s">
        <v>1284</v>
      </c>
      <c r="PB28" t="s">
        <v>1284</v>
      </c>
      <c r="PC28" t="s">
        <v>1284</v>
      </c>
      <c r="PD28" t="s">
        <v>1284</v>
      </c>
      <c r="PE28" t="s">
        <v>1284</v>
      </c>
      <c r="PF28" t="s">
        <v>1284</v>
      </c>
      <c r="PG28" t="s">
        <v>1284</v>
      </c>
      <c r="PH28" t="s">
        <v>1284</v>
      </c>
      <c r="PI28" t="s">
        <v>1284</v>
      </c>
      <c r="PJ28" t="s">
        <v>1284</v>
      </c>
      <c r="PK28" t="s">
        <v>1284</v>
      </c>
      <c r="PL28" t="s">
        <v>1284</v>
      </c>
      <c r="PM28" t="s">
        <v>1284</v>
      </c>
      <c r="PN28" t="s">
        <v>1284</v>
      </c>
      <c r="PO28" t="s">
        <v>1284</v>
      </c>
      <c r="PP28" t="s">
        <v>1284</v>
      </c>
      <c r="PQ28" t="s">
        <v>1284</v>
      </c>
      <c r="PR28" t="s">
        <v>1284</v>
      </c>
      <c r="PS28" t="s">
        <v>1284</v>
      </c>
      <c r="PT28" t="s">
        <v>1284</v>
      </c>
      <c r="PU28" t="s">
        <v>1284</v>
      </c>
      <c r="PV28" t="s">
        <v>1284</v>
      </c>
      <c r="PW28" t="s">
        <v>1284</v>
      </c>
      <c r="PX28" t="s">
        <v>1284</v>
      </c>
      <c r="PY28" t="s">
        <v>1284</v>
      </c>
      <c r="PZ28" t="s">
        <v>1284</v>
      </c>
      <c r="QA28" t="s">
        <v>1284</v>
      </c>
      <c r="QB28" t="s">
        <v>1284</v>
      </c>
      <c r="QC28" t="s">
        <v>1284</v>
      </c>
      <c r="QD28" t="s">
        <v>1284</v>
      </c>
      <c r="QE28" t="s">
        <v>1284</v>
      </c>
      <c r="QF28" t="s">
        <v>1284</v>
      </c>
      <c r="QG28" t="s">
        <v>1284</v>
      </c>
      <c r="QH28" t="s">
        <v>1284</v>
      </c>
      <c r="QI28" t="s">
        <v>1284</v>
      </c>
      <c r="QJ28" t="s">
        <v>1284</v>
      </c>
      <c r="QK28" t="s">
        <v>1284</v>
      </c>
      <c r="QL28" t="s">
        <v>1284</v>
      </c>
      <c r="QM28" t="s">
        <v>1284</v>
      </c>
      <c r="QN28" t="s">
        <v>1284</v>
      </c>
      <c r="QO28" t="s">
        <v>1284</v>
      </c>
      <c r="QP28" t="s">
        <v>1284</v>
      </c>
      <c r="QQ28" t="s">
        <v>1284</v>
      </c>
      <c r="QR28" t="s">
        <v>1284</v>
      </c>
      <c r="QS28" t="s">
        <v>1284</v>
      </c>
      <c r="QT28" t="s">
        <v>1284</v>
      </c>
      <c r="QU28" t="s">
        <v>1284</v>
      </c>
      <c r="QV28" t="s">
        <v>1284</v>
      </c>
      <c r="QW28" t="s">
        <v>1284</v>
      </c>
      <c r="QX28" t="s">
        <v>1284</v>
      </c>
      <c r="QY28" t="s">
        <v>1284</v>
      </c>
      <c r="QZ28" t="s">
        <v>1284</v>
      </c>
      <c r="RA28" t="s">
        <v>1284</v>
      </c>
      <c r="RB28" t="s">
        <v>1284</v>
      </c>
      <c r="RC28" t="s">
        <v>1284</v>
      </c>
      <c r="RD28" t="s">
        <v>1284</v>
      </c>
      <c r="RE28" t="s">
        <v>1284</v>
      </c>
      <c r="RF28" t="s">
        <v>1284</v>
      </c>
      <c r="RG28" t="s">
        <v>1284</v>
      </c>
      <c r="RH28" t="s">
        <v>1284</v>
      </c>
      <c r="RI28" t="s">
        <v>1284</v>
      </c>
      <c r="RJ28" t="s">
        <v>1284</v>
      </c>
      <c r="RK28" t="s">
        <v>1284</v>
      </c>
      <c r="RL28" t="s">
        <v>1284</v>
      </c>
      <c r="RM28" t="s">
        <v>1284</v>
      </c>
      <c r="RN28" t="s">
        <v>1284</v>
      </c>
      <c r="RO28" t="s">
        <v>1284</v>
      </c>
      <c r="RP28" t="s">
        <v>1284</v>
      </c>
      <c r="RQ28" t="s">
        <v>1284</v>
      </c>
      <c r="RR28" t="s">
        <v>1284</v>
      </c>
      <c r="RS28" t="s">
        <v>1284</v>
      </c>
      <c r="RT28" t="s">
        <v>1284</v>
      </c>
      <c r="RU28" t="s">
        <v>1284</v>
      </c>
      <c r="RV28" t="s">
        <v>1284</v>
      </c>
      <c r="RW28" t="s">
        <v>1284</v>
      </c>
      <c r="RX28" t="s">
        <v>1284</v>
      </c>
      <c r="RY28" t="s">
        <v>1284</v>
      </c>
      <c r="RZ28" t="s">
        <v>1284</v>
      </c>
      <c r="SA28" t="s">
        <v>1284</v>
      </c>
      <c r="SB28" t="s">
        <v>1284</v>
      </c>
      <c r="SC28" t="s">
        <v>1284</v>
      </c>
      <c r="SD28" t="s">
        <v>1284</v>
      </c>
      <c r="SE28" t="s">
        <v>1284</v>
      </c>
      <c r="SF28" t="s">
        <v>1284</v>
      </c>
      <c r="SG28" t="s">
        <v>1284</v>
      </c>
      <c r="SH28" t="s">
        <v>1284</v>
      </c>
      <c r="SI28" t="s">
        <v>1284</v>
      </c>
      <c r="SJ28" t="s">
        <v>1284</v>
      </c>
      <c r="SK28" t="s">
        <v>1284</v>
      </c>
      <c r="SL28" t="s">
        <v>1284</v>
      </c>
      <c r="SM28" t="s">
        <v>1416</v>
      </c>
      <c r="SN28" t="s">
        <v>1416</v>
      </c>
      <c r="SO28" t="s">
        <v>1416</v>
      </c>
      <c r="SP28" t="s">
        <v>1416</v>
      </c>
      <c r="SQ28" t="s">
        <v>1284</v>
      </c>
      <c r="SR28" t="s">
        <v>1284</v>
      </c>
      <c r="SS28" t="s">
        <v>1284</v>
      </c>
      <c r="ST28" t="s">
        <v>1284</v>
      </c>
      <c r="SU28" t="s">
        <v>1284</v>
      </c>
      <c r="SV28" t="s">
        <v>1284</v>
      </c>
      <c r="SW28" t="s">
        <v>1284</v>
      </c>
      <c r="SX28" t="s">
        <v>1284</v>
      </c>
      <c r="SY28" t="s">
        <v>1284</v>
      </c>
      <c r="SZ28" t="s">
        <v>1284</v>
      </c>
      <c r="TA28" t="s">
        <v>1284</v>
      </c>
      <c r="TB28" t="s">
        <v>1284</v>
      </c>
      <c r="TC28" t="s">
        <v>1284</v>
      </c>
      <c r="TD28" t="s">
        <v>1284</v>
      </c>
      <c r="TE28" t="s">
        <v>1284</v>
      </c>
      <c r="TF28" t="s">
        <v>1284</v>
      </c>
      <c r="TG28" t="s">
        <v>1284</v>
      </c>
      <c r="TH28" t="s">
        <v>1284</v>
      </c>
      <c r="TI28" t="s">
        <v>1284</v>
      </c>
      <c r="TJ28" t="s">
        <v>1284</v>
      </c>
      <c r="TK28" t="s">
        <v>1284</v>
      </c>
      <c r="TL28" t="s">
        <v>1284</v>
      </c>
      <c r="TM28" t="s">
        <v>1284</v>
      </c>
      <c r="TN28" t="s">
        <v>1284</v>
      </c>
      <c r="TO28" t="s">
        <v>1284</v>
      </c>
      <c r="TP28" t="s">
        <v>1284</v>
      </c>
      <c r="TQ28" t="s">
        <v>1284</v>
      </c>
      <c r="TR28" t="s">
        <v>1284</v>
      </c>
      <c r="TS28" t="s">
        <v>1284</v>
      </c>
      <c r="TT28" t="s">
        <v>1284</v>
      </c>
      <c r="TU28" t="s">
        <v>1284</v>
      </c>
      <c r="TV28" t="s">
        <v>1284</v>
      </c>
      <c r="TW28" t="s">
        <v>1284</v>
      </c>
      <c r="TX28" t="s">
        <v>1284</v>
      </c>
      <c r="TY28" t="s">
        <v>1284</v>
      </c>
      <c r="TZ28" t="s">
        <v>1284</v>
      </c>
      <c r="UA28" t="s">
        <v>1284</v>
      </c>
      <c r="UB28" t="s">
        <v>1284</v>
      </c>
      <c r="UC28" t="s">
        <v>1284</v>
      </c>
      <c r="UD28" t="s">
        <v>1284</v>
      </c>
      <c r="UE28" t="s">
        <v>1284</v>
      </c>
      <c r="UF28" t="s">
        <v>1284</v>
      </c>
      <c r="UG28" t="s">
        <v>1284</v>
      </c>
      <c r="UH28" t="s">
        <v>1284</v>
      </c>
      <c r="UI28" t="s">
        <v>1284</v>
      </c>
      <c r="UJ28" t="s">
        <v>1284</v>
      </c>
      <c r="UK28" t="s">
        <v>1284</v>
      </c>
      <c r="UL28" t="s">
        <v>1284</v>
      </c>
      <c r="UM28" t="s">
        <v>1284</v>
      </c>
      <c r="UN28" t="s">
        <v>1284</v>
      </c>
      <c r="UO28" t="s">
        <v>1284</v>
      </c>
      <c r="UP28" t="s">
        <v>1284</v>
      </c>
      <c r="UQ28" t="s">
        <v>1284</v>
      </c>
      <c r="UR28" t="s">
        <v>1284</v>
      </c>
      <c r="US28" t="s">
        <v>1284</v>
      </c>
      <c r="UT28" t="s">
        <v>1284</v>
      </c>
      <c r="UU28" t="s">
        <v>1284</v>
      </c>
      <c r="UV28" t="s">
        <v>1284</v>
      </c>
      <c r="UW28" t="s">
        <v>1284</v>
      </c>
      <c r="UX28" t="s">
        <v>1284</v>
      </c>
      <c r="UY28" t="s">
        <v>1284</v>
      </c>
      <c r="UZ28" t="s">
        <v>1284</v>
      </c>
      <c r="VA28" t="s">
        <v>1284</v>
      </c>
      <c r="VB28" t="s">
        <v>1284</v>
      </c>
      <c r="VC28" t="s">
        <v>1284</v>
      </c>
      <c r="VD28" t="s">
        <v>1284</v>
      </c>
      <c r="VE28" t="s">
        <v>1284</v>
      </c>
      <c r="VF28" t="s">
        <v>1284</v>
      </c>
      <c r="VG28" t="s">
        <v>1284</v>
      </c>
      <c r="VH28" t="s">
        <v>1284</v>
      </c>
      <c r="VI28" t="s">
        <v>1284</v>
      </c>
      <c r="VJ28" t="s">
        <v>1284</v>
      </c>
      <c r="VK28" t="s">
        <v>1284</v>
      </c>
      <c r="VL28" t="s">
        <v>1284</v>
      </c>
      <c r="VM28" t="s">
        <v>1284</v>
      </c>
      <c r="VN28" t="s">
        <v>1284</v>
      </c>
      <c r="VO28" t="s">
        <v>1284</v>
      </c>
      <c r="VP28" t="s">
        <v>1284</v>
      </c>
      <c r="VQ28" t="s">
        <v>1284</v>
      </c>
      <c r="VR28" t="s">
        <v>1284</v>
      </c>
      <c r="VS28" t="s">
        <v>1284</v>
      </c>
      <c r="VT28" t="s">
        <v>1284</v>
      </c>
      <c r="VU28" t="s">
        <v>1284</v>
      </c>
      <c r="VV28" t="s">
        <v>1284</v>
      </c>
      <c r="VW28" t="s">
        <v>1284</v>
      </c>
      <c r="VX28" t="s">
        <v>1284</v>
      </c>
      <c r="VY28" t="s">
        <v>1284</v>
      </c>
      <c r="VZ28" t="s">
        <v>1284</v>
      </c>
      <c r="WA28" t="s">
        <v>1284</v>
      </c>
      <c r="WB28" t="s">
        <v>1284</v>
      </c>
      <c r="WL28" t="s">
        <v>1416</v>
      </c>
      <c r="WP28" t="s">
        <v>1416</v>
      </c>
      <c r="WW28" t="s">
        <v>2182</v>
      </c>
      <c r="XA28" t="s">
        <v>2257</v>
      </c>
      <c r="XL28" t="s">
        <v>883</v>
      </c>
      <c r="XM28" t="s">
        <v>1439</v>
      </c>
      <c r="XO28" t="s">
        <v>1520</v>
      </c>
      <c r="XV28" t="s">
        <v>1129</v>
      </c>
      <c r="YB28" t="s">
        <v>1416</v>
      </c>
      <c r="YG28" t="s">
        <v>1416</v>
      </c>
      <c r="YI28" t="s">
        <v>1416</v>
      </c>
      <c r="YN28" t="s">
        <v>1416</v>
      </c>
      <c r="YQ28" t="s">
        <v>1388</v>
      </c>
      <c r="YT28" t="s">
        <v>1115</v>
      </c>
      <c r="YU28" t="s">
        <v>1129</v>
      </c>
      <c r="YV28" t="s">
        <v>1129</v>
      </c>
      <c r="YW28" t="s">
        <v>1122</v>
      </c>
      <c r="YZ28" t="s">
        <v>1115</v>
      </c>
      <c r="ZE28" t="s">
        <v>1115</v>
      </c>
      <c r="ZM28" t="s">
        <v>1416</v>
      </c>
      <c r="ZR28" t="s">
        <v>1522</v>
      </c>
      <c r="ZX28" t="s">
        <v>1522</v>
      </c>
      <c r="AAD28" t="s">
        <v>1416</v>
      </c>
      <c r="AAG28" t="s">
        <v>1522</v>
      </c>
      <c r="AAH28" t="s">
        <v>1315</v>
      </c>
      <c r="AAI28" t="s">
        <v>1537</v>
      </c>
      <c r="AAJ28" t="s">
        <v>1335</v>
      </c>
      <c r="AAT28" t="s">
        <v>1416</v>
      </c>
      <c r="AAU28" t="s">
        <v>2197</v>
      </c>
      <c r="AAW28" t="s">
        <v>1368</v>
      </c>
      <c r="ABB28" t="s">
        <v>1315</v>
      </c>
      <c r="ABD28" t="s">
        <v>1487</v>
      </c>
      <c r="ABI28" t="s">
        <v>1416</v>
      </c>
    </row>
    <row r="29" spans="1:738">
      <c r="A29" t="s">
        <v>740</v>
      </c>
      <c r="B29" s="2" t="s">
        <v>774</v>
      </c>
      <c r="C29">
        <v>269000</v>
      </c>
      <c r="D29" t="s">
        <v>840</v>
      </c>
      <c r="E29" t="s">
        <v>875</v>
      </c>
      <c r="F29" t="s">
        <v>878</v>
      </c>
      <c r="G29">
        <v>85</v>
      </c>
      <c r="H29">
        <v>2</v>
      </c>
      <c r="I29" t="s">
        <v>879</v>
      </c>
      <c r="J29">
        <v>1953</v>
      </c>
      <c r="K29" t="s">
        <v>881</v>
      </c>
      <c r="N29" t="s">
        <v>879</v>
      </c>
      <c r="O29" t="b">
        <v>0</v>
      </c>
      <c r="Q29">
        <v>1</v>
      </c>
      <c r="T29" t="s">
        <v>905</v>
      </c>
      <c r="U29" t="s">
        <v>937</v>
      </c>
      <c r="V29" t="s">
        <v>969</v>
      </c>
      <c r="W29">
        <v>15</v>
      </c>
      <c r="X29" t="s">
        <v>1012</v>
      </c>
      <c r="Y29" t="s">
        <v>1071</v>
      </c>
      <c r="Z29" t="s">
        <v>1123</v>
      </c>
      <c r="AA29" t="s">
        <v>1150</v>
      </c>
      <c r="AB29" t="s">
        <v>1150</v>
      </c>
      <c r="AC29" t="s">
        <v>1178</v>
      </c>
      <c r="AD29" t="s">
        <v>1215</v>
      </c>
      <c r="AE29" t="s">
        <v>1243</v>
      </c>
      <c r="AF29" t="s">
        <v>1282</v>
      </c>
      <c r="AG29" t="s">
        <v>1297</v>
      </c>
      <c r="AH29" t="s">
        <v>1284</v>
      </c>
      <c r="AI29" t="s">
        <v>1315</v>
      </c>
      <c r="AJ29" t="s">
        <v>1318</v>
      </c>
      <c r="AK29" t="s">
        <v>1342</v>
      </c>
      <c r="AL29" t="s">
        <v>1360</v>
      </c>
      <c r="AM29" t="s">
        <v>1284</v>
      </c>
      <c r="AN29" t="s">
        <v>1368</v>
      </c>
      <c r="AO29" t="s">
        <v>1284</v>
      </c>
      <c r="AP29" t="s">
        <v>1388</v>
      </c>
      <c r="AQ29" t="s">
        <v>1284</v>
      </c>
      <c r="AR29" t="s">
        <v>1129</v>
      </c>
      <c r="AS29" t="s">
        <v>1115</v>
      </c>
      <c r="AT29" t="s">
        <v>1284</v>
      </c>
      <c r="AU29" t="s">
        <v>1284</v>
      </c>
      <c r="AV29" t="s">
        <v>1284</v>
      </c>
      <c r="AW29" t="s">
        <v>1416</v>
      </c>
      <c r="AX29" t="s">
        <v>1440</v>
      </c>
      <c r="AY29" t="s">
        <v>881</v>
      </c>
      <c r="AZ29" t="s">
        <v>1284</v>
      </c>
      <c r="BA29" t="s">
        <v>1284</v>
      </c>
      <c r="BB29" t="s">
        <v>1284</v>
      </c>
      <c r="BC29" t="s">
        <v>1284</v>
      </c>
      <c r="BD29" t="s">
        <v>1284</v>
      </c>
      <c r="BE29" t="s">
        <v>1532</v>
      </c>
      <c r="BF29" t="s">
        <v>1284</v>
      </c>
      <c r="BG29" t="s">
        <v>1537</v>
      </c>
      <c r="BH29" t="s">
        <v>1416</v>
      </c>
      <c r="BI29" t="s">
        <v>1284</v>
      </c>
      <c r="BJ29" t="s">
        <v>1297</v>
      </c>
      <c r="BK29" t="s">
        <v>1284</v>
      </c>
      <c r="BL29" t="s">
        <v>1315</v>
      </c>
      <c r="BM29" t="s">
        <v>1318</v>
      </c>
      <c r="BN29" t="s">
        <v>1342</v>
      </c>
      <c r="BO29" t="s">
        <v>1360</v>
      </c>
      <c r="BP29" t="s">
        <v>1284</v>
      </c>
      <c r="BQ29" t="s">
        <v>1368</v>
      </c>
      <c r="BR29" t="s">
        <v>1284</v>
      </c>
      <c r="BS29" t="s">
        <v>1388</v>
      </c>
      <c r="BT29" t="s">
        <v>1284</v>
      </c>
      <c r="BU29" t="s">
        <v>1129</v>
      </c>
      <c r="BV29" t="s">
        <v>1115</v>
      </c>
      <c r="BW29" t="s">
        <v>1284</v>
      </c>
      <c r="BX29" t="s">
        <v>1284</v>
      </c>
      <c r="BY29" t="s">
        <v>1284</v>
      </c>
      <c r="BZ29" t="s">
        <v>1416</v>
      </c>
      <c r="CA29" t="s">
        <v>1440</v>
      </c>
      <c r="CB29" t="s">
        <v>881</v>
      </c>
      <c r="CC29" t="s">
        <v>1284</v>
      </c>
      <c r="CD29" t="s">
        <v>1284</v>
      </c>
      <c r="CE29" t="s">
        <v>1284</v>
      </c>
      <c r="CF29" t="s">
        <v>1284</v>
      </c>
      <c r="CG29" t="s">
        <v>1284</v>
      </c>
      <c r="CH29" t="s">
        <v>1532</v>
      </c>
      <c r="CI29" t="s">
        <v>1284</v>
      </c>
      <c r="CJ29" t="s">
        <v>1537</v>
      </c>
      <c r="CK29" t="s">
        <v>1416</v>
      </c>
      <c r="CL29" t="s">
        <v>1284</v>
      </c>
      <c r="CM29" t="s">
        <v>1297</v>
      </c>
      <c r="CN29" t="s">
        <v>1284</v>
      </c>
      <c r="CO29" t="s">
        <v>1315</v>
      </c>
      <c r="CP29" t="s">
        <v>1318</v>
      </c>
      <c r="CQ29" t="s">
        <v>1342</v>
      </c>
      <c r="CR29" t="s">
        <v>1360</v>
      </c>
      <c r="CS29" t="s">
        <v>1284</v>
      </c>
      <c r="CT29" t="s">
        <v>1368</v>
      </c>
      <c r="CU29" t="s">
        <v>1284</v>
      </c>
      <c r="CV29" t="s">
        <v>1388</v>
      </c>
      <c r="CW29" t="s">
        <v>1284</v>
      </c>
      <c r="CX29" t="s">
        <v>1129</v>
      </c>
      <c r="CY29" t="s">
        <v>1115</v>
      </c>
      <c r="CZ29" t="s">
        <v>1284</v>
      </c>
      <c r="DA29" t="s">
        <v>1284</v>
      </c>
      <c r="DB29" t="s">
        <v>1284</v>
      </c>
      <c r="DC29" t="s">
        <v>1416</v>
      </c>
      <c r="DD29" t="s">
        <v>1440</v>
      </c>
      <c r="DE29" t="s">
        <v>881</v>
      </c>
      <c r="DF29" t="s">
        <v>1284</v>
      </c>
      <c r="DG29" t="s">
        <v>1284</v>
      </c>
      <c r="DH29" t="s">
        <v>1284</v>
      </c>
      <c r="DI29" t="s">
        <v>1284</v>
      </c>
      <c r="DJ29" t="s">
        <v>1284</v>
      </c>
      <c r="DK29" t="s">
        <v>1532</v>
      </c>
      <c r="DL29" t="s">
        <v>1284</v>
      </c>
      <c r="DM29" t="s">
        <v>1537</v>
      </c>
      <c r="DN29" t="s">
        <v>1416</v>
      </c>
      <c r="DO29" t="s">
        <v>1284</v>
      </c>
      <c r="DP29" t="s">
        <v>1297</v>
      </c>
      <c r="DQ29" t="s">
        <v>1284</v>
      </c>
      <c r="DR29" t="s">
        <v>1315</v>
      </c>
      <c r="DS29" t="s">
        <v>1318</v>
      </c>
      <c r="DT29" t="s">
        <v>1342</v>
      </c>
      <c r="DU29" t="s">
        <v>1360</v>
      </c>
      <c r="DV29" t="s">
        <v>1284</v>
      </c>
      <c r="DW29" t="s">
        <v>1368</v>
      </c>
      <c r="DX29" t="s">
        <v>1284</v>
      </c>
      <c r="DY29" t="s">
        <v>1388</v>
      </c>
      <c r="DZ29" t="s">
        <v>1284</v>
      </c>
      <c r="EA29" t="s">
        <v>1129</v>
      </c>
      <c r="EB29" t="s">
        <v>1115</v>
      </c>
      <c r="EC29" t="s">
        <v>1284</v>
      </c>
      <c r="ED29" t="s">
        <v>1284</v>
      </c>
      <c r="EE29" t="s">
        <v>1284</v>
      </c>
      <c r="EF29" t="s">
        <v>1416</v>
      </c>
      <c r="EG29" t="s">
        <v>1440</v>
      </c>
      <c r="EH29" t="s">
        <v>881</v>
      </c>
      <c r="EI29" t="s">
        <v>1284</v>
      </c>
      <c r="EJ29" t="s">
        <v>1284</v>
      </c>
      <c r="EK29" t="s">
        <v>1284</v>
      </c>
      <c r="EL29" t="s">
        <v>1284</v>
      </c>
      <c r="EM29" t="s">
        <v>1284</v>
      </c>
      <c r="EN29" t="s">
        <v>1532</v>
      </c>
      <c r="EO29" t="s">
        <v>1284</v>
      </c>
      <c r="EP29" t="s">
        <v>1537</v>
      </c>
      <c r="EQ29" t="s">
        <v>1416</v>
      </c>
      <c r="ER29" t="s">
        <v>1284</v>
      </c>
      <c r="ES29" t="s">
        <v>1566</v>
      </c>
      <c r="ET29" t="s">
        <v>740</v>
      </c>
      <c r="EU29" t="s">
        <v>1616</v>
      </c>
      <c r="EV29" t="b">
        <v>1</v>
      </c>
      <c r="EW29" t="s">
        <v>1673</v>
      </c>
      <c r="EX29" t="s">
        <v>1733</v>
      </c>
      <c r="EY29" t="s">
        <v>1783</v>
      </c>
      <c r="EZ29" t="s">
        <v>1847</v>
      </c>
      <c r="FA29" t="s">
        <v>1911</v>
      </c>
      <c r="FC29" t="s">
        <v>2000</v>
      </c>
      <c r="FD29">
        <v>87</v>
      </c>
      <c r="FE29" t="s">
        <v>2064</v>
      </c>
      <c r="FF29" t="s">
        <v>2103</v>
      </c>
      <c r="FG29">
        <v>1211</v>
      </c>
      <c r="FH29" t="s">
        <v>2000</v>
      </c>
      <c r="FI29" t="s">
        <v>1673</v>
      </c>
      <c r="FJ29" t="s">
        <v>1733</v>
      </c>
      <c r="FL29">
        <v>87</v>
      </c>
      <c r="FM29" t="s">
        <v>1284</v>
      </c>
      <c r="FN29" t="s">
        <v>1122</v>
      </c>
      <c r="FO29" t="s">
        <v>1284</v>
      </c>
      <c r="FP29" t="s">
        <v>2171</v>
      </c>
      <c r="FQ29" t="s">
        <v>2171</v>
      </c>
      <c r="FR29" t="s">
        <v>1284</v>
      </c>
      <c r="FS29" t="s">
        <v>1284</v>
      </c>
      <c r="FT29" t="s">
        <v>1284</v>
      </c>
      <c r="FU29" t="s">
        <v>1122</v>
      </c>
      <c r="FV29" t="s">
        <v>1284</v>
      </c>
      <c r="FW29" t="s">
        <v>2171</v>
      </c>
      <c r="FX29" t="s">
        <v>2171</v>
      </c>
      <c r="FY29" t="s">
        <v>1284</v>
      </c>
      <c r="FZ29" t="s">
        <v>1284</v>
      </c>
      <c r="GA29" t="s">
        <v>1284</v>
      </c>
      <c r="GB29" t="s">
        <v>1122</v>
      </c>
      <c r="GC29" t="s">
        <v>1284</v>
      </c>
      <c r="GD29" t="s">
        <v>2171</v>
      </c>
      <c r="GE29" t="s">
        <v>2171</v>
      </c>
      <c r="GF29" t="s">
        <v>1284</v>
      </c>
      <c r="GG29" t="s">
        <v>1284</v>
      </c>
      <c r="GH29" t="s">
        <v>1284</v>
      </c>
      <c r="GI29" t="s">
        <v>1122</v>
      </c>
      <c r="GJ29" t="s">
        <v>1284</v>
      </c>
      <c r="GK29" t="s">
        <v>2171</v>
      </c>
      <c r="GL29" t="s">
        <v>2171</v>
      </c>
      <c r="GM29" t="s">
        <v>1284</v>
      </c>
      <c r="GN29" t="s">
        <v>1284</v>
      </c>
      <c r="GO29" t="s">
        <v>2183</v>
      </c>
      <c r="GP29" t="s">
        <v>1115</v>
      </c>
      <c r="GQ29" t="s">
        <v>1284</v>
      </c>
      <c r="GR29" t="s">
        <v>1284</v>
      </c>
      <c r="GS29" t="s">
        <v>1284</v>
      </c>
      <c r="GT29" t="s">
        <v>1284</v>
      </c>
      <c r="GU29" t="s">
        <v>2183</v>
      </c>
      <c r="GV29" t="s">
        <v>1115</v>
      </c>
      <c r="GW29" t="s">
        <v>1284</v>
      </c>
      <c r="GX29" t="s">
        <v>1284</v>
      </c>
      <c r="GY29" t="s">
        <v>1284</v>
      </c>
      <c r="GZ29" t="s">
        <v>1284</v>
      </c>
      <c r="HA29" t="s">
        <v>2183</v>
      </c>
      <c r="HB29" t="s">
        <v>1115</v>
      </c>
      <c r="HC29" t="s">
        <v>1284</v>
      </c>
      <c r="HD29" t="s">
        <v>1284</v>
      </c>
      <c r="HE29" t="s">
        <v>1284</v>
      </c>
      <c r="HF29" t="s">
        <v>1284</v>
      </c>
      <c r="HG29" t="s">
        <v>2183</v>
      </c>
      <c r="HH29" t="s">
        <v>1115</v>
      </c>
      <c r="HI29" t="s">
        <v>1284</v>
      </c>
      <c r="HJ29" t="s">
        <v>1284</v>
      </c>
      <c r="HK29" t="s">
        <v>1284</v>
      </c>
      <c r="HL29" t="s">
        <v>1284</v>
      </c>
      <c r="HM29" t="s">
        <v>1284</v>
      </c>
      <c r="HN29" t="s">
        <v>1284</v>
      </c>
      <c r="HO29" t="s">
        <v>1284</v>
      </c>
      <c r="HP29" t="s">
        <v>1284</v>
      </c>
      <c r="HQ29" t="s">
        <v>1284</v>
      </c>
      <c r="HR29" t="s">
        <v>1284</v>
      </c>
      <c r="HS29" t="s">
        <v>1284</v>
      </c>
      <c r="HT29" t="s">
        <v>1284</v>
      </c>
      <c r="HU29" t="s">
        <v>1284</v>
      </c>
      <c r="HV29" t="s">
        <v>1284</v>
      </c>
      <c r="HW29" t="s">
        <v>1284</v>
      </c>
      <c r="HX29" t="s">
        <v>1284</v>
      </c>
      <c r="HY29" t="s">
        <v>1284</v>
      </c>
      <c r="HZ29" t="s">
        <v>1284</v>
      </c>
      <c r="IA29" t="s">
        <v>1284</v>
      </c>
      <c r="IB29" t="s">
        <v>1522</v>
      </c>
      <c r="IC29" t="s">
        <v>1284</v>
      </c>
      <c r="ID29" t="s">
        <v>1284</v>
      </c>
      <c r="IE29" t="s">
        <v>1284</v>
      </c>
      <c r="IF29" t="s">
        <v>1284</v>
      </c>
      <c r="IG29" t="s">
        <v>1284</v>
      </c>
      <c r="IH29" t="s">
        <v>1284</v>
      </c>
      <c r="II29" t="s">
        <v>1284</v>
      </c>
      <c r="IJ29" t="s">
        <v>1284</v>
      </c>
      <c r="IK29" t="s">
        <v>1284</v>
      </c>
      <c r="IL29" t="s">
        <v>1284</v>
      </c>
      <c r="IM29" t="s">
        <v>1284</v>
      </c>
      <c r="IN29" t="s">
        <v>1284</v>
      </c>
      <c r="IO29" t="s">
        <v>1284</v>
      </c>
      <c r="IP29" t="s">
        <v>1284</v>
      </c>
      <c r="IQ29" t="s">
        <v>1284</v>
      </c>
      <c r="IR29" t="s">
        <v>1284</v>
      </c>
      <c r="IS29" t="s">
        <v>1522</v>
      </c>
      <c r="IT29" t="s">
        <v>1284</v>
      </c>
      <c r="IU29" t="s">
        <v>1284</v>
      </c>
      <c r="IV29" t="s">
        <v>1284</v>
      </c>
      <c r="IW29" t="s">
        <v>1284</v>
      </c>
      <c r="IX29" t="s">
        <v>1284</v>
      </c>
      <c r="IY29" t="s">
        <v>1284</v>
      </c>
      <c r="IZ29" t="s">
        <v>1284</v>
      </c>
      <c r="JA29" t="s">
        <v>1284</v>
      </c>
      <c r="JB29" t="s">
        <v>1284</v>
      </c>
      <c r="JC29" t="s">
        <v>1284</v>
      </c>
      <c r="JD29" t="s">
        <v>1284</v>
      </c>
      <c r="JE29" t="s">
        <v>1284</v>
      </c>
      <c r="JF29" t="s">
        <v>1284</v>
      </c>
      <c r="JG29" t="s">
        <v>1284</v>
      </c>
      <c r="JH29" t="s">
        <v>1284</v>
      </c>
      <c r="JI29" t="s">
        <v>1284</v>
      </c>
      <c r="JJ29" t="s">
        <v>1522</v>
      </c>
      <c r="JK29" t="s">
        <v>1284</v>
      </c>
      <c r="JL29" t="s">
        <v>1284</v>
      </c>
      <c r="JM29" t="s">
        <v>1284</v>
      </c>
      <c r="JN29" t="s">
        <v>1284</v>
      </c>
      <c r="JO29" t="s">
        <v>1284</v>
      </c>
      <c r="JP29" t="s">
        <v>1284</v>
      </c>
      <c r="JQ29" t="s">
        <v>1284</v>
      </c>
      <c r="JR29" t="s">
        <v>1284</v>
      </c>
      <c r="JS29" t="s">
        <v>1284</v>
      </c>
      <c r="JT29" t="s">
        <v>1284</v>
      </c>
      <c r="JU29" t="s">
        <v>1284</v>
      </c>
      <c r="JV29" t="s">
        <v>1284</v>
      </c>
      <c r="JW29" t="s">
        <v>1284</v>
      </c>
      <c r="JX29" t="s">
        <v>1284</v>
      </c>
      <c r="JY29" t="s">
        <v>1284</v>
      </c>
      <c r="JZ29" t="s">
        <v>1284</v>
      </c>
      <c r="KA29" t="s">
        <v>1522</v>
      </c>
      <c r="KB29" t="s">
        <v>1284</v>
      </c>
      <c r="KC29" t="s">
        <v>1284</v>
      </c>
      <c r="KD29" t="s">
        <v>1284</v>
      </c>
      <c r="KE29" t="s">
        <v>1284</v>
      </c>
      <c r="KF29" t="s">
        <v>1284</v>
      </c>
      <c r="KG29" t="s">
        <v>1284</v>
      </c>
      <c r="KH29" t="s">
        <v>1284</v>
      </c>
      <c r="KI29" t="s">
        <v>1284</v>
      </c>
      <c r="KJ29" t="s">
        <v>1284</v>
      </c>
      <c r="KK29" t="s">
        <v>1284</v>
      </c>
      <c r="KL29" t="s">
        <v>1284</v>
      </c>
      <c r="KM29" t="s">
        <v>1284</v>
      </c>
      <c r="KN29" t="s">
        <v>1416</v>
      </c>
      <c r="KO29" t="s">
        <v>1284</v>
      </c>
      <c r="KP29" t="s">
        <v>1284</v>
      </c>
      <c r="KQ29" t="s">
        <v>1284</v>
      </c>
      <c r="KR29" t="s">
        <v>1284</v>
      </c>
      <c r="KS29" t="s">
        <v>1284</v>
      </c>
      <c r="KT29" t="s">
        <v>1284</v>
      </c>
      <c r="KU29" t="s">
        <v>1284</v>
      </c>
      <c r="KV29" t="s">
        <v>1284</v>
      </c>
      <c r="KW29" t="s">
        <v>1284</v>
      </c>
      <c r="KX29" t="s">
        <v>1284</v>
      </c>
      <c r="KY29" t="s">
        <v>1284</v>
      </c>
      <c r="KZ29" t="s">
        <v>1284</v>
      </c>
      <c r="LA29" t="s">
        <v>1284</v>
      </c>
      <c r="LB29" t="s">
        <v>1284</v>
      </c>
      <c r="LC29" t="s">
        <v>1284</v>
      </c>
      <c r="LD29" t="s">
        <v>1416</v>
      </c>
      <c r="LE29" t="s">
        <v>1284</v>
      </c>
      <c r="LF29" t="s">
        <v>1284</v>
      </c>
      <c r="LG29" t="s">
        <v>1284</v>
      </c>
      <c r="LH29" t="s">
        <v>1284</v>
      </c>
      <c r="LI29" t="s">
        <v>1284</v>
      </c>
      <c r="LJ29" t="s">
        <v>1284</v>
      </c>
      <c r="LK29" t="s">
        <v>1284</v>
      </c>
      <c r="LL29" t="s">
        <v>1284</v>
      </c>
      <c r="LM29" t="s">
        <v>1284</v>
      </c>
      <c r="LN29" t="s">
        <v>1284</v>
      </c>
      <c r="LO29" t="s">
        <v>1284</v>
      </c>
      <c r="LP29" t="s">
        <v>1284</v>
      </c>
      <c r="LQ29" t="s">
        <v>1284</v>
      </c>
      <c r="LR29" t="s">
        <v>1284</v>
      </c>
      <c r="LS29" t="s">
        <v>1284</v>
      </c>
      <c r="LT29" t="s">
        <v>1416</v>
      </c>
      <c r="LU29" t="s">
        <v>1284</v>
      </c>
      <c r="LV29" t="s">
        <v>1284</v>
      </c>
      <c r="LW29" t="s">
        <v>1284</v>
      </c>
      <c r="LX29" t="s">
        <v>1284</v>
      </c>
      <c r="LY29" t="s">
        <v>1284</v>
      </c>
      <c r="LZ29" t="s">
        <v>1284</v>
      </c>
      <c r="MA29" t="s">
        <v>1284</v>
      </c>
      <c r="MB29" t="s">
        <v>1284</v>
      </c>
      <c r="MC29" t="s">
        <v>1284</v>
      </c>
      <c r="MD29" t="s">
        <v>1284</v>
      </c>
      <c r="ME29" t="s">
        <v>1284</v>
      </c>
      <c r="MF29" t="s">
        <v>1284</v>
      </c>
      <c r="MG29" t="s">
        <v>1284</v>
      </c>
      <c r="MH29" t="s">
        <v>1284</v>
      </c>
      <c r="MI29" t="s">
        <v>1284</v>
      </c>
      <c r="MJ29" t="s">
        <v>1416</v>
      </c>
      <c r="MK29" t="s">
        <v>1284</v>
      </c>
      <c r="ML29" t="s">
        <v>1284</v>
      </c>
      <c r="MM29" t="s">
        <v>1284</v>
      </c>
      <c r="MN29" t="s">
        <v>1284</v>
      </c>
      <c r="MO29" t="s">
        <v>1284</v>
      </c>
      <c r="MP29" t="s">
        <v>1284</v>
      </c>
      <c r="MQ29" t="s">
        <v>1284</v>
      </c>
      <c r="MR29" t="s">
        <v>1284</v>
      </c>
      <c r="MS29" t="s">
        <v>1284</v>
      </c>
      <c r="MT29" t="s">
        <v>1284</v>
      </c>
      <c r="MU29" t="s">
        <v>1284</v>
      </c>
      <c r="MV29" t="s">
        <v>1284</v>
      </c>
      <c r="MW29" t="s">
        <v>1284</v>
      </c>
      <c r="MX29" t="s">
        <v>1284</v>
      </c>
      <c r="MY29" t="s">
        <v>1284</v>
      </c>
      <c r="MZ29" t="s">
        <v>1284</v>
      </c>
      <c r="NA29" t="s">
        <v>1284</v>
      </c>
      <c r="NB29" t="s">
        <v>1284</v>
      </c>
      <c r="NC29" t="s">
        <v>1284</v>
      </c>
      <c r="ND29" t="s">
        <v>1284</v>
      </c>
      <c r="NE29" t="s">
        <v>1284</v>
      </c>
      <c r="NF29" t="s">
        <v>1284</v>
      </c>
      <c r="NG29" t="s">
        <v>1284</v>
      </c>
      <c r="NH29" t="s">
        <v>1284</v>
      </c>
      <c r="NI29" t="s">
        <v>1284</v>
      </c>
      <c r="NJ29" t="s">
        <v>1284</v>
      </c>
      <c r="NK29" t="s">
        <v>1284</v>
      </c>
      <c r="NL29" t="s">
        <v>1284</v>
      </c>
      <c r="NM29" t="s">
        <v>1284</v>
      </c>
      <c r="NN29" t="s">
        <v>1284</v>
      </c>
      <c r="NO29" t="s">
        <v>1284</v>
      </c>
      <c r="NP29" t="s">
        <v>1284</v>
      </c>
      <c r="NQ29" t="s">
        <v>1284</v>
      </c>
      <c r="NR29" t="s">
        <v>1284</v>
      </c>
      <c r="NS29" t="s">
        <v>1284</v>
      </c>
      <c r="NT29" t="s">
        <v>1284</v>
      </c>
      <c r="NU29" t="s">
        <v>1284</v>
      </c>
      <c r="NV29" t="s">
        <v>1284</v>
      </c>
      <c r="NW29" t="s">
        <v>1284</v>
      </c>
      <c r="NX29" t="s">
        <v>1284</v>
      </c>
      <c r="NY29" t="s">
        <v>1284</v>
      </c>
      <c r="NZ29" t="s">
        <v>1284</v>
      </c>
      <c r="OA29" t="s">
        <v>1284</v>
      </c>
      <c r="OB29" t="s">
        <v>1284</v>
      </c>
      <c r="OC29" t="s">
        <v>1284</v>
      </c>
      <c r="OD29" t="s">
        <v>1284</v>
      </c>
      <c r="OE29" t="s">
        <v>1284</v>
      </c>
      <c r="OF29" t="s">
        <v>1284</v>
      </c>
      <c r="OG29" t="s">
        <v>1284</v>
      </c>
      <c r="OH29" t="s">
        <v>1284</v>
      </c>
      <c r="OI29" t="s">
        <v>1284</v>
      </c>
      <c r="OJ29" t="s">
        <v>1284</v>
      </c>
      <c r="OK29" t="s">
        <v>1284</v>
      </c>
      <c r="OL29" t="s">
        <v>1284</v>
      </c>
      <c r="OM29" t="s">
        <v>1284</v>
      </c>
      <c r="ON29" t="s">
        <v>1284</v>
      </c>
      <c r="OO29" t="s">
        <v>1284</v>
      </c>
      <c r="OP29" t="s">
        <v>1284</v>
      </c>
      <c r="OQ29" t="s">
        <v>1284</v>
      </c>
      <c r="OR29" t="s">
        <v>1284</v>
      </c>
      <c r="OS29" t="s">
        <v>1284</v>
      </c>
      <c r="OT29" t="s">
        <v>1284</v>
      </c>
      <c r="OU29" t="s">
        <v>1284</v>
      </c>
      <c r="OV29" t="s">
        <v>1284</v>
      </c>
      <c r="OW29" t="s">
        <v>1284</v>
      </c>
      <c r="OX29" t="s">
        <v>1284</v>
      </c>
      <c r="OY29" t="s">
        <v>1284</v>
      </c>
      <c r="OZ29" t="s">
        <v>1284</v>
      </c>
      <c r="PA29" t="s">
        <v>1284</v>
      </c>
      <c r="PB29" t="s">
        <v>1284</v>
      </c>
      <c r="PC29" t="s">
        <v>1284</v>
      </c>
      <c r="PD29" t="s">
        <v>1284</v>
      </c>
      <c r="PE29" t="s">
        <v>1284</v>
      </c>
      <c r="PF29" t="s">
        <v>1284</v>
      </c>
      <c r="PG29" t="s">
        <v>1284</v>
      </c>
      <c r="PH29" t="s">
        <v>1284</v>
      </c>
      <c r="PI29" t="s">
        <v>1284</v>
      </c>
      <c r="PJ29" t="s">
        <v>1284</v>
      </c>
      <c r="PK29" t="s">
        <v>1284</v>
      </c>
      <c r="PL29" t="s">
        <v>1284</v>
      </c>
      <c r="PM29" t="s">
        <v>1416</v>
      </c>
      <c r="PN29" t="s">
        <v>1416</v>
      </c>
      <c r="PO29" t="s">
        <v>1284</v>
      </c>
      <c r="PP29" t="s">
        <v>1416</v>
      </c>
      <c r="PQ29" t="s">
        <v>1416</v>
      </c>
      <c r="PR29" t="s">
        <v>1284</v>
      </c>
      <c r="PS29" t="s">
        <v>1284</v>
      </c>
      <c r="PT29" t="s">
        <v>1284</v>
      </c>
      <c r="PU29" t="s">
        <v>1284</v>
      </c>
      <c r="PV29" t="s">
        <v>1284</v>
      </c>
      <c r="PW29" t="s">
        <v>1284</v>
      </c>
      <c r="PX29" t="s">
        <v>1284</v>
      </c>
      <c r="PY29" t="s">
        <v>1284</v>
      </c>
      <c r="PZ29" t="s">
        <v>1284</v>
      </c>
      <c r="QA29" t="s">
        <v>1284</v>
      </c>
      <c r="QB29" t="s">
        <v>1284</v>
      </c>
      <c r="QC29" t="s">
        <v>1284</v>
      </c>
      <c r="QD29" t="s">
        <v>1284</v>
      </c>
      <c r="QE29" t="s">
        <v>1284</v>
      </c>
      <c r="QF29" t="s">
        <v>1284</v>
      </c>
      <c r="QG29" t="s">
        <v>1284</v>
      </c>
      <c r="QH29" t="s">
        <v>1284</v>
      </c>
      <c r="QI29" t="s">
        <v>1284</v>
      </c>
      <c r="QJ29" t="s">
        <v>1284</v>
      </c>
      <c r="QK29" t="s">
        <v>1284</v>
      </c>
      <c r="QL29" t="s">
        <v>1284</v>
      </c>
      <c r="QM29" t="s">
        <v>1284</v>
      </c>
      <c r="QN29" t="s">
        <v>1284</v>
      </c>
      <c r="QO29" t="s">
        <v>1284</v>
      </c>
      <c r="QP29" t="s">
        <v>1284</v>
      </c>
      <c r="QQ29" t="s">
        <v>1284</v>
      </c>
      <c r="QR29" t="s">
        <v>1284</v>
      </c>
      <c r="QS29" t="s">
        <v>1284</v>
      </c>
      <c r="QT29" t="s">
        <v>1284</v>
      </c>
      <c r="QU29" t="s">
        <v>1284</v>
      </c>
      <c r="QV29" t="s">
        <v>1284</v>
      </c>
      <c r="QW29" t="s">
        <v>1284</v>
      </c>
      <c r="QX29" t="s">
        <v>1284</v>
      </c>
      <c r="QY29" t="s">
        <v>1284</v>
      </c>
      <c r="QZ29" t="s">
        <v>1284</v>
      </c>
      <c r="RA29" t="s">
        <v>1284</v>
      </c>
      <c r="RB29" t="s">
        <v>1284</v>
      </c>
      <c r="RC29" t="s">
        <v>1284</v>
      </c>
      <c r="RD29" t="s">
        <v>1284</v>
      </c>
      <c r="RE29" t="s">
        <v>1284</v>
      </c>
      <c r="RF29" t="s">
        <v>1284</v>
      </c>
      <c r="RG29" t="s">
        <v>1284</v>
      </c>
      <c r="RH29" t="s">
        <v>1284</v>
      </c>
      <c r="RI29" t="s">
        <v>1284</v>
      </c>
      <c r="RJ29" t="s">
        <v>1284</v>
      </c>
      <c r="RK29" t="s">
        <v>1284</v>
      </c>
      <c r="RL29" t="s">
        <v>1284</v>
      </c>
      <c r="RM29" t="s">
        <v>1284</v>
      </c>
      <c r="RN29" t="s">
        <v>1284</v>
      </c>
      <c r="RO29" t="s">
        <v>1284</v>
      </c>
      <c r="RP29" t="s">
        <v>1284</v>
      </c>
      <c r="RQ29" t="s">
        <v>1284</v>
      </c>
      <c r="RR29" t="s">
        <v>1284</v>
      </c>
      <c r="RS29" t="s">
        <v>1284</v>
      </c>
      <c r="RT29" t="s">
        <v>1284</v>
      </c>
      <c r="RU29" t="s">
        <v>1284</v>
      </c>
      <c r="RV29" t="s">
        <v>1284</v>
      </c>
      <c r="RW29" t="s">
        <v>1284</v>
      </c>
      <c r="RX29" t="s">
        <v>1284</v>
      </c>
      <c r="RY29" t="s">
        <v>1284</v>
      </c>
      <c r="RZ29" t="s">
        <v>1284</v>
      </c>
      <c r="SA29" t="s">
        <v>1284</v>
      </c>
      <c r="SB29" t="s">
        <v>1284</v>
      </c>
      <c r="SC29" t="s">
        <v>1284</v>
      </c>
      <c r="SD29" t="s">
        <v>1284</v>
      </c>
      <c r="SE29" t="s">
        <v>1284</v>
      </c>
      <c r="SF29" t="s">
        <v>1284</v>
      </c>
      <c r="SG29" t="s">
        <v>1284</v>
      </c>
      <c r="SH29" t="s">
        <v>1284</v>
      </c>
      <c r="SI29" t="s">
        <v>1284</v>
      </c>
      <c r="SJ29" t="s">
        <v>1284</v>
      </c>
      <c r="SK29" t="s">
        <v>1284</v>
      </c>
      <c r="SL29" t="s">
        <v>1284</v>
      </c>
      <c r="SM29" t="s">
        <v>1284</v>
      </c>
      <c r="SN29" t="s">
        <v>1284</v>
      </c>
      <c r="SO29" t="s">
        <v>1284</v>
      </c>
      <c r="SP29" t="s">
        <v>1284</v>
      </c>
      <c r="SQ29" t="s">
        <v>1129</v>
      </c>
      <c r="SR29" t="s">
        <v>1129</v>
      </c>
      <c r="SS29" t="s">
        <v>1129</v>
      </c>
      <c r="ST29" t="s">
        <v>1129</v>
      </c>
      <c r="SU29" t="s">
        <v>1284</v>
      </c>
      <c r="SV29" t="s">
        <v>1284</v>
      </c>
      <c r="SW29" t="s">
        <v>1284</v>
      </c>
      <c r="SX29" t="s">
        <v>1284</v>
      </c>
      <c r="SY29" t="s">
        <v>1284</v>
      </c>
      <c r="SZ29" t="s">
        <v>1284</v>
      </c>
      <c r="TA29" t="s">
        <v>1284</v>
      </c>
      <c r="TB29" t="s">
        <v>1284</v>
      </c>
      <c r="TC29" t="s">
        <v>1284</v>
      </c>
      <c r="TD29" t="s">
        <v>1284</v>
      </c>
      <c r="TE29" t="s">
        <v>1284</v>
      </c>
      <c r="TF29" t="s">
        <v>1284</v>
      </c>
      <c r="TG29" t="s">
        <v>1284</v>
      </c>
      <c r="TH29" t="s">
        <v>1284</v>
      </c>
      <c r="TI29" t="s">
        <v>1284</v>
      </c>
      <c r="TJ29" t="s">
        <v>1284</v>
      </c>
      <c r="TK29" t="s">
        <v>1284</v>
      </c>
      <c r="TL29" t="s">
        <v>1284</v>
      </c>
      <c r="TM29" t="s">
        <v>1284</v>
      </c>
      <c r="TN29" t="s">
        <v>1284</v>
      </c>
      <c r="TO29" t="s">
        <v>1284</v>
      </c>
      <c r="TP29" t="s">
        <v>1284</v>
      </c>
      <c r="TQ29" t="s">
        <v>1284</v>
      </c>
      <c r="TR29" t="s">
        <v>1284</v>
      </c>
      <c r="TS29" t="s">
        <v>1284</v>
      </c>
      <c r="TT29" t="s">
        <v>1284</v>
      </c>
      <c r="TU29" t="s">
        <v>1284</v>
      </c>
      <c r="TV29" t="s">
        <v>1284</v>
      </c>
      <c r="TW29" t="s">
        <v>1284</v>
      </c>
      <c r="TX29" t="s">
        <v>1284</v>
      </c>
      <c r="TY29" t="s">
        <v>1284</v>
      </c>
      <c r="TZ29" t="s">
        <v>1284</v>
      </c>
      <c r="UA29" t="s">
        <v>1284</v>
      </c>
      <c r="UB29" t="s">
        <v>1284</v>
      </c>
      <c r="UC29" t="s">
        <v>1284</v>
      </c>
      <c r="UD29" t="s">
        <v>1284</v>
      </c>
      <c r="UE29" t="s">
        <v>1284</v>
      </c>
      <c r="UF29" t="s">
        <v>1284</v>
      </c>
      <c r="UG29" t="s">
        <v>1284</v>
      </c>
      <c r="UH29" t="s">
        <v>1284</v>
      </c>
      <c r="UI29" t="s">
        <v>1284</v>
      </c>
      <c r="UJ29" t="s">
        <v>1284</v>
      </c>
      <c r="UK29" t="s">
        <v>1284</v>
      </c>
      <c r="UL29" t="s">
        <v>1284</v>
      </c>
      <c r="UM29" t="s">
        <v>1284</v>
      </c>
      <c r="UN29" t="s">
        <v>1284</v>
      </c>
      <c r="UO29" t="s">
        <v>1284</v>
      </c>
      <c r="UP29" t="s">
        <v>1284</v>
      </c>
      <c r="UQ29" t="s">
        <v>1284</v>
      </c>
      <c r="UR29" t="s">
        <v>1284</v>
      </c>
      <c r="US29" t="s">
        <v>1284</v>
      </c>
      <c r="UT29" t="s">
        <v>1284</v>
      </c>
      <c r="UU29" t="s">
        <v>1284</v>
      </c>
      <c r="UV29" t="s">
        <v>1284</v>
      </c>
      <c r="UW29" t="s">
        <v>1284</v>
      </c>
      <c r="UX29" t="s">
        <v>1284</v>
      </c>
      <c r="UY29" t="s">
        <v>1284</v>
      </c>
      <c r="UZ29" t="s">
        <v>1284</v>
      </c>
      <c r="VA29" t="s">
        <v>1284</v>
      </c>
      <c r="VB29" t="s">
        <v>1284</v>
      </c>
      <c r="VC29" t="s">
        <v>1284</v>
      </c>
      <c r="VD29" t="s">
        <v>1284</v>
      </c>
      <c r="VE29" t="s">
        <v>1284</v>
      </c>
      <c r="VF29" t="s">
        <v>1284</v>
      </c>
      <c r="VG29" t="s">
        <v>1284</v>
      </c>
      <c r="VH29" t="s">
        <v>1284</v>
      </c>
      <c r="VI29" t="s">
        <v>1284</v>
      </c>
      <c r="VJ29" t="s">
        <v>1284</v>
      </c>
      <c r="VK29" t="s">
        <v>1284</v>
      </c>
      <c r="VL29" t="s">
        <v>1284</v>
      </c>
      <c r="VM29" t="s">
        <v>1284</v>
      </c>
      <c r="VN29" t="s">
        <v>1284</v>
      </c>
      <c r="VO29" t="s">
        <v>1284</v>
      </c>
      <c r="VP29" t="s">
        <v>1284</v>
      </c>
      <c r="VQ29" t="s">
        <v>1284</v>
      </c>
      <c r="VR29" t="s">
        <v>1284</v>
      </c>
      <c r="VS29" t="s">
        <v>1284</v>
      </c>
      <c r="VT29" t="s">
        <v>1284</v>
      </c>
      <c r="VU29" t="s">
        <v>1284</v>
      </c>
      <c r="VV29" t="s">
        <v>1284</v>
      </c>
      <c r="VW29" t="s">
        <v>1284</v>
      </c>
      <c r="VX29" t="s">
        <v>1284</v>
      </c>
      <c r="VY29" t="s">
        <v>1284</v>
      </c>
      <c r="VZ29" t="s">
        <v>1284</v>
      </c>
      <c r="WA29" t="s">
        <v>1284</v>
      </c>
      <c r="WB29" t="s">
        <v>1284</v>
      </c>
      <c r="WL29" t="s">
        <v>1416</v>
      </c>
      <c r="WM29" t="s">
        <v>1297</v>
      </c>
      <c r="WP29" t="s">
        <v>1416</v>
      </c>
      <c r="WW29" t="s">
        <v>2183</v>
      </c>
      <c r="XL29" t="s">
        <v>881</v>
      </c>
      <c r="XM29" t="s">
        <v>1440</v>
      </c>
      <c r="XV29" t="s">
        <v>1115</v>
      </c>
      <c r="XY29" t="s">
        <v>2171</v>
      </c>
      <c r="YK29" t="s">
        <v>1416</v>
      </c>
      <c r="YQ29" t="s">
        <v>1388</v>
      </c>
      <c r="YT29" t="s">
        <v>1115</v>
      </c>
      <c r="YU29" t="s">
        <v>1129</v>
      </c>
      <c r="YW29" t="s">
        <v>1122</v>
      </c>
      <c r="ZA29" t="s">
        <v>1129</v>
      </c>
      <c r="ZL29" t="s">
        <v>2171</v>
      </c>
      <c r="ZR29" t="s">
        <v>1522</v>
      </c>
      <c r="AAE29" t="s">
        <v>1360</v>
      </c>
      <c r="AAH29" t="s">
        <v>1318</v>
      </c>
      <c r="AAI29" t="s">
        <v>1537</v>
      </c>
      <c r="AAJ29" t="s">
        <v>1342</v>
      </c>
      <c r="AAV29" t="s">
        <v>1416</v>
      </c>
      <c r="AAW29" t="s">
        <v>1368</v>
      </c>
      <c r="AAY29" t="s">
        <v>1532</v>
      </c>
      <c r="ABB29" t="s">
        <v>1315</v>
      </c>
    </row>
    <row r="30" spans="1:738">
      <c r="A30" t="s">
        <v>740</v>
      </c>
      <c r="B30" s="2" t="s">
        <v>775</v>
      </c>
      <c r="C30">
        <v>225000</v>
      </c>
      <c r="D30" t="s">
        <v>841</v>
      </c>
      <c r="E30" t="s">
        <v>874</v>
      </c>
      <c r="F30" t="s">
        <v>878</v>
      </c>
      <c r="G30">
        <v>95</v>
      </c>
      <c r="H30">
        <v>2</v>
      </c>
      <c r="I30" t="s">
        <v>879</v>
      </c>
      <c r="J30">
        <v>1963</v>
      </c>
      <c r="K30" t="s">
        <v>881</v>
      </c>
      <c r="N30" t="s">
        <v>879</v>
      </c>
      <c r="O30" t="b">
        <v>0</v>
      </c>
      <c r="Q30">
        <v>1</v>
      </c>
      <c r="S30">
        <v>95</v>
      </c>
      <c r="T30" t="s">
        <v>907</v>
      </c>
      <c r="U30" t="s">
        <v>939</v>
      </c>
      <c r="V30" t="s">
        <v>971</v>
      </c>
      <c r="W30">
        <v>15</v>
      </c>
      <c r="X30" t="s">
        <v>1013</v>
      </c>
      <c r="Y30" t="s">
        <v>1062</v>
      </c>
      <c r="Z30" t="s">
        <v>1124</v>
      </c>
      <c r="AA30" t="s">
        <v>1150</v>
      </c>
      <c r="AB30" t="s">
        <v>1150</v>
      </c>
      <c r="AC30" t="s">
        <v>1179</v>
      </c>
      <c r="AD30" t="s">
        <v>1215</v>
      </c>
      <c r="AE30" t="s">
        <v>1244</v>
      </c>
      <c r="AF30" t="s">
        <v>1282</v>
      </c>
      <c r="AG30" t="s">
        <v>1284</v>
      </c>
      <c r="AH30" t="s">
        <v>1284</v>
      </c>
      <c r="AI30" t="s">
        <v>1315</v>
      </c>
      <c r="AJ30" t="s">
        <v>1315</v>
      </c>
      <c r="AK30" t="s">
        <v>1338</v>
      </c>
      <c r="AL30" t="s">
        <v>1284</v>
      </c>
      <c r="AM30" t="s">
        <v>1284</v>
      </c>
      <c r="AN30" t="s">
        <v>1368</v>
      </c>
      <c r="AO30" t="s">
        <v>1338</v>
      </c>
      <c r="AP30" t="s">
        <v>1284</v>
      </c>
      <c r="AQ30" t="s">
        <v>1284</v>
      </c>
      <c r="AR30" t="s">
        <v>1129</v>
      </c>
      <c r="AS30" t="s">
        <v>1115</v>
      </c>
      <c r="AT30" t="s">
        <v>1400</v>
      </c>
      <c r="AU30" t="s">
        <v>1410</v>
      </c>
      <c r="AV30" t="s">
        <v>1115</v>
      </c>
      <c r="AW30" t="s">
        <v>1284</v>
      </c>
      <c r="AX30" t="s">
        <v>1441</v>
      </c>
      <c r="AY30" t="s">
        <v>881</v>
      </c>
      <c r="AZ30" t="s">
        <v>1488</v>
      </c>
      <c r="BA30" t="s">
        <v>1284</v>
      </c>
      <c r="BB30" t="s">
        <v>1284</v>
      </c>
      <c r="BC30" t="s">
        <v>1520</v>
      </c>
      <c r="BD30" t="s">
        <v>1284</v>
      </c>
      <c r="BE30" t="s">
        <v>1528</v>
      </c>
      <c r="BF30" t="s">
        <v>1284</v>
      </c>
      <c r="BG30" t="s">
        <v>1284</v>
      </c>
      <c r="BH30" t="s">
        <v>1284</v>
      </c>
      <c r="BI30" t="s">
        <v>1284</v>
      </c>
      <c r="BJ30" t="s">
        <v>1284</v>
      </c>
      <c r="BK30" t="s">
        <v>1284</v>
      </c>
      <c r="BL30" t="s">
        <v>1315</v>
      </c>
      <c r="BM30" t="s">
        <v>1315</v>
      </c>
      <c r="BN30" t="s">
        <v>1338</v>
      </c>
      <c r="BO30" t="s">
        <v>1284</v>
      </c>
      <c r="BP30" t="s">
        <v>1284</v>
      </c>
      <c r="BQ30" t="s">
        <v>1368</v>
      </c>
      <c r="BR30" t="s">
        <v>1338</v>
      </c>
      <c r="BS30" t="s">
        <v>1284</v>
      </c>
      <c r="BT30" t="s">
        <v>1284</v>
      </c>
      <c r="BU30" t="s">
        <v>1129</v>
      </c>
      <c r="BV30" t="s">
        <v>1115</v>
      </c>
      <c r="BW30" t="s">
        <v>1400</v>
      </c>
      <c r="BX30" t="s">
        <v>1410</v>
      </c>
      <c r="BY30" t="s">
        <v>1115</v>
      </c>
      <c r="BZ30" t="s">
        <v>1284</v>
      </c>
      <c r="CA30" t="s">
        <v>1441</v>
      </c>
      <c r="CB30" t="s">
        <v>881</v>
      </c>
      <c r="CC30" t="s">
        <v>1488</v>
      </c>
      <c r="CD30" t="s">
        <v>1284</v>
      </c>
      <c r="CE30" t="s">
        <v>1284</v>
      </c>
      <c r="CF30" t="s">
        <v>1520</v>
      </c>
      <c r="CG30" t="s">
        <v>1284</v>
      </c>
      <c r="CH30" t="s">
        <v>1528</v>
      </c>
      <c r="CI30" t="s">
        <v>1284</v>
      </c>
      <c r="CJ30" t="s">
        <v>1284</v>
      </c>
      <c r="CK30" t="s">
        <v>1284</v>
      </c>
      <c r="CL30" t="s">
        <v>1284</v>
      </c>
      <c r="CM30" t="s">
        <v>1284</v>
      </c>
      <c r="CN30" t="s">
        <v>1284</v>
      </c>
      <c r="CO30" t="s">
        <v>1315</v>
      </c>
      <c r="CP30" t="s">
        <v>1315</v>
      </c>
      <c r="CQ30" t="s">
        <v>1338</v>
      </c>
      <c r="CR30" t="s">
        <v>1284</v>
      </c>
      <c r="CS30" t="s">
        <v>1284</v>
      </c>
      <c r="CT30" t="s">
        <v>1368</v>
      </c>
      <c r="CU30" t="s">
        <v>1338</v>
      </c>
      <c r="CV30" t="s">
        <v>1284</v>
      </c>
      <c r="CW30" t="s">
        <v>1284</v>
      </c>
      <c r="CX30" t="s">
        <v>1129</v>
      </c>
      <c r="CY30" t="s">
        <v>1115</v>
      </c>
      <c r="CZ30" t="s">
        <v>1400</v>
      </c>
      <c r="DA30" t="s">
        <v>1410</v>
      </c>
      <c r="DB30" t="s">
        <v>1115</v>
      </c>
      <c r="DC30" t="s">
        <v>1284</v>
      </c>
      <c r="DD30" t="s">
        <v>1441</v>
      </c>
      <c r="DE30" t="s">
        <v>881</v>
      </c>
      <c r="DF30" t="s">
        <v>1488</v>
      </c>
      <c r="DG30" t="s">
        <v>1284</v>
      </c>
      <c r="DH30" t="s">
        <v>1284</v>
      </c>
      <c r="DI30" t="s">
        <v>1520</v>
      </c>
      <c r="DJ30" t="s">
        <v>1284</v>
      </c>
      <c r="DK30" t="s">
        <v>1528</v>
      </c>
      <c r="DL30" t="s">
        <v>1284</v>
      </c>
      <c r="DM30" t="s">
        <v>1284</v>
      </c>
      <c r="DN30" t="s">
        <v>1284</v>
      </c>
      <c r="DO30" t="s">
        <v>1284</v>
      </c>
      <c r="DP30" t="s">
        <v>1284</v>
      </c>
      <c r="DQ30" t="s">
        <v>1284</v>
      </c>
      <c r="DR30" t="s">
        <v>1315</v>
      </c>
      <c r="DS30" t="s">
        <v>1315</v>
      </c>
      <c r="DT30" t="s">
        <v>1338</v>
      </c>
      <c r="DU30" t="s">
        <v>1284</v>
      </c>
      <c r="DV30" t="s">
        <v>1284</v>
      </c>
      <c r="DW30" t="s">
        <v>1368</v>
      </c>
      <c r="DX30" t="s">
        <v>1338</v>
      </c>
      <c r="DY30" t="s">
        <v>1284</v>
      </c>
      <c r="DZ30" t="s">
        <v>1284</v>
      </c>
      <c r="EA30" t="s">
        <v>1129</v>
      </c>
      <c r="EB30" t="s">
        <v>1115</v>
      </c>
      <c r="EC30" t="s">
        <v>1400</v>
      </c>
      <c r="ED30" t="s">
        <v>1410</v>
      </c>
      <c r="EE30" t="s">
        <v>1115</v>
      </c>
      <c r="EF30" t="s">
        <v>1284</v>
      </c>
      <c r="EG30" t="s">
        <v>1441</v>
      </c>
      <c r="EH30" t="s">
        <v>881</v>
      </c>
      <c r="EI30" t="s">
        <v>1488</v>
      </c>
      <c r="EJ30" t="s">
        <v>1284</v>
      </c>
      <c r="EK30" t="s">
        <v>1284</v>
      </c>
      <c r="EL30" t="s">
        <v>1520</v>
      </c>
      <c r="EM30" t="s">
        <v>1284</v>
      </c>
      <c r="EN30" t="s">
        <v>1528</v>
      </c>
      <c r="EO30" t="s">
        <v>1284</v>
      </c>
      <c r="EP30" t="s">
        <v>1284</v>
      </c>
      <c r="EQ30" t="s">
        <v>1284</v>
      </c>
      <c r="ER30" t="s">
        <v>1284</v>
      </c>
      <c r="ES30" t="s">
        <v>1567</v>
      </c>
      <c r="ET30" t="s">
        <v>740</v>
      </c>
      <c r="EU30" t="s">
        <v>1625</v>
      </c>
      <c r="EV30" t="b">
        <v>1</v>
      </c>
      <c r="EW30" t="s">
        <v>1674</v>
      </c>
      <c r="EY30" t="s">
        <v>1784</v>
      </c>
      <c r="EZ30" t="s">
        <v>1848</v>
      </c>
      <c r="FA30" t="s">
        <v>1912</v>
      </c>
      <c r="FC30" t="s">
        <v>2001</v>
      </c>
      <c r="FD30">
        <v>8</v>
      </c>
      <c r="FE30" t="s">
        <v>2065</v>
      </c>
      <c r="FF30" t="s">
        <v>2103</v>
      </c>
      <c r="FG30">
        <v>1560</v>
      </c>
      <c r="FH30" t="s">
        <v>2001</v>
      </c>
      <c r="FI30" t="s">
        <v>1674</v>
      </c>
      <c r="FK30" t="s">
        <v>2126</v>
      </c>
      <c r="FL30">
        <v>8</v>
      </c>
      <c r="FM30" t="s">
        <v>1284</v>
      </c>
      <c r="FN30" t="s">
        <v>1128</v>
      </c>
      <c r="FO30" t="s">
        <v>1284</v>
      </c>
      <c r="FP30" t="s">
        <v>2169</v>
      </c>
      <c r="FQ30" t="s">
        <v>2169</v>
      </c>
      <c r="FR30" t="s">
        <v>1284</v>
      </c>
      <c r="FS30" t="s">
        <v>1284</v>
      </c>
      <c r="FT30" t="s">
        <v>1284</v>
      </c>
      <c r="FU30" t="s">
        <v>1128</v>
      </c>
      <c r="FV30" t="s">
        <v>1284</v>
      </c>
      <c r="FW30" t="s">
        <v>2169</v>
      </c>
      <c r="FX30" t="s">
        <v>2169</v>
      </c>
      <c r="FY30" t="s">
        <v>1284</v>
      </c>
      <c r="FZ30" t="s">
        <v>1284</v>
      </c>
      <c r="GA30" t="s">
        <v>1284</v>
      </c>
      <c r="GB30" t="s">
        <v>1128</v>
      </c>
      <c r="GC30" t="s">
        <v>1284</v>
      </c>
      <c r="GD30" t="s">
        <v>2169</v>
      </c>
      <c r="GE30" t="s">
        <v>2169</v>
      </c>
      <c r="GF30" t="s">
        <v>1284</v>
      </c>
      <c r="GG30" t="s">
        <v>1284</v>
      </c>
      <c r="GH30" t="s">
        <v>1284</v>
      </c>
      <c r="GI30" t="s">
        <v>1128</v>
      </c>
      <c r="GJ30" t="s">
        <v>1284</v>
      </c>
      <c r="GK30" t="s">
        <v>2169</v>
      </c>
      <c r="GL30" t="s">
        <v>2169</v>
      </c>
      <c r="GM30" t="s">
        <v>1284</v>
      </c>
      <c r="GN30" t="s">
        <v>1284</v>
      </c>
      <c r="GO30" t="s">
        <v>2177</v>
      </c>
      <c r="GP30" t="s">
        <v>1122</v>
      </c>
      <c r="GQ30" t="s">
        <v>1284</v>
      </c>
      <c r="GR30" t="s">
        <v>1416</v>
      </c>
      <c r="GS30" t="s">
        <v>1284</v>
      </c>
      <c r="GT30" t="s">
        <v>1416</v>
      </c>
      <c r="GU30" t="s">
        <v>2177</v>
      </c>
      <c r="GV30" t="s">
        <v>1122</v>
      </c>
      <c r="GW30" t="s">
        <v>1284</v>
      </c>
      <c r="GX30" t="s">
        <v>1416</v>
      </c>
      <c r="GY30" t="s">
        <v>1284</v>
      </c>
      <c r="GZ30" t="s">
        <v>1416</v>
      </c>
      <c r="HA30" t="s">
        <v>2177</v>
      </c>
      <c r="HB30" t="s">
        <v>1122</v>
      </c>
      <c r="HC30" t="s">
        <v>1284</v>
      </c>
      <c r="HD30" t="s">
        <v>1416</v>
      </c>
      <c r="HE30" t="s">
        <v>1284</v>
      </c>
      <c r="HF30" t="s">
        <v>1416</v>
      </c>
      <c r="HG30" t="s">
        <v>2177</v>
      </c>
      <c r="HH30" t="s">
        <v>1122</v>
      </c>
      <c r="HI30" t="s">
        <v>1284</v>
      </c>
      <c r="HJ30" t="s">
        <v>1416</v>
      </c>
      <c r="HK30" t="s">
        <v>1284</v>
      </c>
      <c r="HL30" t="s">
        <v>1416</v>
      </c>
      <c r="HM30" t="s">
        <v>1284</v>
      </c>
      <c r="HN30" t="s">
        <v>1284</v>
      </c>
      <c r="HO30" t="s">
        <v>1284</v>
      </c>
      <c r="HP30" t="s">
        <v>1284</v>
      </c>
      <c r="HQ30" t="s">
        <v>2213</v>
      </c>
      <c r="HR30" t="s">
        <v>2197</v>
      </c>
      <c r="HS30" t="s">
        <v>2227</v>
      </c>
      <c r="HT30" t="s">
        <v>1284</v>
      </c>
      <c r="HU30" t="s">
        <v>1416</v>
      </c>
      <c r="HV30" t="s">
        <v>1284</v>
      </c>
      <c r="HW30" t="s">
        <v>1416</v>
      </c>
      <c r="HX30" t="s">
        <v>1284</v>
      </c>
      <c r="HY30" t="s">
        <v>1416</v>
      </c>
      <c r="HZ30" t="s">
        <v>1284</v>
      </c>
      <c r="IA30" t="s">
        <v>1284</v>
      </c>
      <c r="IB30" t="s">
        <v>1284</v>
      </c>
      <c r="IC30" t="s">
        <v>1284</v>
      </c>
      <c r="ID30" t="s">
        <v>1284</v>
      </c>
      <c r="IE30" t="s">
        <v>1284</v>
      </c>
      <c r="IF30" t="s">
        <v>1284</v>
      </c>
      <c r="IG30" t="s">
        <v>1284</v>
      </c>
      <c r="IH30" t="s">
        <v>2213</v>
      </c>
      <c r="II30" t="s">
        <v>2197</v>
      </c>
      <c r="IJ30" t="s">
        <v>2227</v>
      </c>
      <c r="IK30" t="s">
        <v>1284</v>
      </c>
      <c r="IL30" t="s">
        <v>1416</v>
      </c>
      <c r="IM30" t="s">
        <v>1284</v>
      </c>
      <c r="IN30" t="s">
        <v>1416</v>
      </c>
      <c r="IO30" t="s">
        <v>1284</v>
      </c>
      <c r="IP30" t="s">
        <v>1416</v>
      </c>
      <c r="IQ30" t="s">
        <v>1284</v>
      </c>
      <c r="IR30" t="s">
        <v>1284</v>
      </c>
      <c r="IS30" t="s">
        <v>1284</v>
      </c>
      <c r="IT30" t="s">
        <v>1284</v>
      </c>
      <c r="IU30" t="s">
        <v>1284</v>
      </c>
      <c r="IV30" t="s">
        <v>1284</v>
      </c>
      <c r="IW30" t="s">
        <v>1284</v>
      </c>
      <c r="IX30" t="s">
        <v>1284</v>
      </c>
      <c r="IY30" t="s">
        <v>2213</v>
      </c>
      <c r="IZ30" t="s">
        <v>2197</v>
      </c>
      <c r="JA30" t="s">
        <v>2227</v>
      </c>
      <c r="JB30" t="s">
        <v>1284</v>
      </c>
      <c r="JC30" t="s">
        <v>1416</v>
      </c>
      <c r="JD30" t="s">
        <v>1284</v>
      </c>
      <c r="JE30" t="s">
        <v>1416</v>
      </c>
      <c r="JF30" t="s">
        <v>1284</v>
      </c>
      <c r="JG30" t="s">
        <v>1416</v>
      </c>
      <c r="JH30" t="s">
        <v>1284</v>
      </c>
      <c r="JI30" t="s">
        <v>1284</v>
      </c>
      <c r="JJ30" t="s">
        <v>1284</v>
      </c>
      <c r="JK30" t="s">
        <v>1284</v>
      </c>
      <c r="JL30" t="s">
        <v>1284</v>
      </c>
      <c r="JM30" t="s">
        <v>1284</v>
      </c>
      <c r="JN30" t="s">
        <v>1284</v>
      </c>
      <c r="JO30" t="s">
        <v>1284</v>
      </c>
      <c r="JP30" t="s">
        <v>2213</v>
      </c>
      <c r="JQ30" t="s">
        <v>2197</v>
      </c>
      <c r="JR30" t="s">
        <v>2227</v>
      </c>
      <c r="JS30" t="s">
        <v>1284</v>
      </c>
      <c r="JT30" t="s">
        <v>1416</v>
      </c>
      <c r="JU30" t="s">
        <v>1284</v>
      </c>
      <c r="JV30" t="s">
        <v>1416</v>
      </c>
      <c r="JW30" t="s">
        <v>1284</v>
      </c>
      <c r="JX30" t="s">
        <v>1416</v>
      </c>
      <c r="JY30" t="s">
        <v>1284</v>
      </c>
      <c r="JZ30" t="s">
        <v>1284</v>
      </c>
      <c r="KA30" t="s">
        <v>1284</v>
      </c>
      <c r="KB30" t="s">
        <v>1284</v>
      </c>
      <c r="KC30" t="s">
        <v>1284</v>
      </c>
      <c r="KD30" t="s">
        <v>1129</v>
      </c>
      <c r="KE30" t="s">
        <v>1284</v>
      </c>
      <c r="KF30" t="s">
        <v>1284</v>
      </c>
      <c r="KG30" t="s">
        <v>1284</v>
      </c>
      <c r="KH30" t="s">
        <v>1284</v>
      </c>
      <c r="KI30" t="s">
        <v>1284</v>
      </c>
      <c r="KJ30" t="s">
        <v>1284</v>
      </c>
      <c r="KK30" t="s">
        <v>1416</v>
      </c>
      <c r="KL30" t="s">
        <v>2240</v>
      </c>
      <c r="KM30" t="s">
        <v>1284</v>
      </c>
      <c r="KN30" t="s">
        <v>1416</v>
      </c>
      <c r="KO30" t="s">
        <v>1284</v>
      </c>
      <c r="KP30" t="s">
        <v>1284</v>
      </c>
      <c r="KQ30" t="s">
        <v>1284</v>
      </c>
      <c r="KR30" t="s">
        <v>1284</v>
      </c>
      <c r="KS30" t="s">
        <v>1284</v>
      </c>
      <c r="KT30" t="s">
        <v>1129</v>
      </c>
      <c r="KU30" t="s">
        <v>1284</v>
      </c>
      <c r="KV30" t="s">
        <v>1284</v>
      </c>
      <c r="KW30" t="s">
        <v>1284</v>
      </c>
      <c r="KX30" t="s">
        <v>1284</v>
      </c>
      <c r="KY30" t="s">
        <v>1284</v>
      </c>
      <c r="KZ30" t="s">
        <v>1284</v>
      </c>
      <c r="LA30" t="s">
        <v>1416</v>
      </c>
      <c r="LB30" t="s">
        <v>2240</v>
      </c>
      <c r="LC30" t="s">
        <v>1284</v>
      </c>
      <c r="LD30" t="s">
        <v>1416</v>
      </c>
      <c r="LE30" t="s">
        <v>1284</v>
      </c>
      <c r="LF30" t="s">
        <v>1284</v>
      </c>
      <c r="LG30" t="s">
        <v>1284</v>
      </c>
      <c r="LH30" t="s">
        <v>1284</v>
      </c>
      <c r="LI30" t="s">
        <v>1284</v>
      </c>
      <c r="LJ30" t="s">
        <v>1129</v>
      </c>
      <c r="LK30" t="s">
        <v>1284</v>
      </c>
      <c r="LL30" t="s">
        <v>1284</v>
      </c>
      <c r="LM30" t="s">
        <v>1284</v>
      </c>
      <c r="LN30" t="s">
        <v>1284</v>
      </c>
      <c r="LO30" t="s">
        <v>1284</v>
      </c>
      <c r="LP30" t="s">
        <v>1284</v>
      </c>
      <c r="LQ30" t="s">
        <v>1416</v>
      </c>
      <c r="LR30" t="s">
        <v>2240</v>
      </c>
      <c r="LS30" t="s">
        <v>1284</v>
      </c>
      <c r="LT30" t="s">
        <v>1416</v>
      </c>
      <c r="LU30" t="s">
        <v>1284</v>
      </c>
      <c r="LV30" t="s">
        <v>1284</v>
      </c>
      <c r="LW30" t="s">
        <v>1284</v>
      </c>
      <c r="LX30" t="s">
        <v>1284</v>
      </c>
      <c r="LY30" t="s">
        <v>1284</v>
      </c>
      <c r="LZ30" t="s">
        <v>1129</v>
      </c>
      <c r="MA30" t="s">
        <v>1284</v>
      </c>
      <c r="MB30" t="s">
        <v>1284</v>
      </c>
      <c r="MC30" t="s">
        <v>1284</v>
      </c>
      <c r="MD30" t="s">
        <v>1284</v>
      </c>
      <c r="ME30" t="s">
        <v>1284</v>
      </c>
      <c r="MF30" t="s">
        <v>1284</v>
      </c>
      <c r="MG30" t="s">
        <v>1416</v>
      </c>
      <c r="MH30" t="s">
        <v>2240</v>
      </c>
      <c r="MI30" t="s">
        <v>1284</v>
      </c>
      <c r="MJ30" t="s">
        <v>1416</v>
      </c>
      <c r="MK30" t="s">
        <v>1284</v>
      </c>
      <c r="ML30" t="s">
        <v>1284</v>
      </c>
      <c r="MM30" t="s">
        <v>1284</v>
      </c>
      <c r="MN30" t="s">
        <v>1284</v>
      </c>
      <c r="MO30" t="s">
        <v>1284</v>
      </c>
      <c r="MP30" t="s">
        <v>1284</v>
      </c>
      <c r="MQ30" t="s">
        <v>1284</v>
      </c>
      <c r="MR30" t="s">
        <v>1284</v>
      </c>
      <c r="MS30" t="s">
        <v>1284</v>
      </c>
      <c r="MT30" t="s">
        <v>1284</v>
      </c>
      <c r="MU30" t="s">
        <v>1284</v>
      </c>
      <c r="MV30" t="s">
        <v>1284</v>
      </c>
      <c r="MW30" t="s">
        <v>1284</v>
      </c>
      <c r="MX30" t="s">
        <v>1284</v>
      </c>
      <c r="MY30" t="s">
        <v>1284</v>
      </c>
      <c r="MZ30" t="s">
        <v>1284</v>
      </c>
      <c r="NA30" t="s">
        <v>1284</v>
      </c>
      <c r="NB30" t="s">
        <v>1284</v>
      </c>
      <c r="NC30" t="s">
        <v>1284</v>
      </c>
      <c r="ND30" t="s">
        <v>1284</v>
      </c>
      <c r="NE30" t="s">
        <v>1284</v>
      </c>
      <c r="NF30" t="s">
        <v>1416</v>
      </c>
      <c r="NG30" t="s">
        <v>1284</v>
      </c>
      <c r="NH30" t="s">
        <v>1284</v>
      </c>
      <c r="NI30" t="s">
        <v>1284</v>
      </c>
      <c r="NJ30" t="s">
        <v>1284</v>
      </c>
      <c r="NK30" t="s">
        <v>1416</v>
      </c>
      <c r="NL30" t="s">
        <v>1284</v>
      </c>
      <c r="NM30" t="s">
        <v>1284</v>
      </c>
      <c r="NN30" t="s">
        <v>1284</v>
      </c>
      <c r="NO30" t="s">
        <v>1284</v>
      </c>
      <c r="NP30" t="s">
        <v>1416</v>
      </c>
      <c r="NQ30" t="s">
        <v>1284</v>
      </c>
      <c r="NR30" t="s">
        <v>1284</v>
      </c>
      <c r="NS30" t="s">
        <v>1284</v>
      </c>
      <c r="NT30" t="s">
        <v>1284</v>
      </c>
      <c r="NU30" t="s">
        <v>1416</v>
      </c>
      <c r="NV30" t="s">
        <v>1284</v>
      </c>
      <c r="NW30" t="s">
        <v>1284</v>
      </c>
      <c r="NX30" t="s">
        <v>1284</v>
      </c>
      <c r="NY30" t="s">
        <v>1284</v>
      </c>
      <c r="NZ30" t="s">
        <v>1284</v>
      </c>
      <c r="OA30" t="s">
        <v>2249</v>
      </c>
      <c r="OB30" t="s">
        <v>1284</v>
      </c>
      <c r="OC30" t="s">
        <v>1284</v>
      </c>
      <c r="OD30" t="s">
        <v>2267</v>
      </c>
      <c r="OE30" t="s">
        <v>1416</v>
      </c>
      <c r="OF30" t="s">
        <v>1284</v>
      </c>
      <c r="OG30" t="s">
        <v>1284</v>
      </c>
      <c r="OH30" t="s">
        <v>1284</v>
      </c>
      <c r="OI30" t="s">
        <v>2249</v>
      </c>
      <c r="OJ30" t="s">
        <v>1284</v>
      </c>
      <c r="OK30" t="s">
        <v>1284</v>
      </c>
      <c r="OL30" t="s">
        <v>2267</v>
      </c>
      <c r="OM30" t="s">
        <v>1416</v>
      </c>
      <c r="ON30" t="s">
        <v>1284</v>
      </c>
      <c r="OO30" t="s">
        <v>1284</v>
      </c>
      <c r="OP30" t="s">
        <v>1284</v>
      </c>
      <c r="OQ30" t="s">
        <v>2249</v>
      </c>
      <c r="OR30" t="s">
        <v>1284</v>
      </c>
      <c r="OS30" t="s">
        <v>1284</v>
      </c>
      <c r="OT30" t="s">
        <v>2267</v>
      </c>
      <c r="OU30" t="s">
        <v>1416</v>
      </c>
      <c r="OV30" t="s">
        <v>1284</v>
      </c>
      <c r="OW30" t="s">
        <v>1284</v>
      </c>
      <c r="OX30" t="s">
        <v>1284</v>
      </c>
      <c r="OY30" t="s">
        <v>2249</v>
      </c>
      <c r="OZ30" t="s">
        <v>1284</v>
      </c>
      <c r="PA30" t="s">
        <v>1284</v>
      </c>
      <c r="PB30" t="s">
        <v>2267</v>
      </c>
      <c r="PC30" t="s">
        <v>1416</v>
      </c>
      <c r="PD30" t="s">
        <v>1284</v>
      </c>
      <c r="PE30" t="s">
        <v>1284</v>
      </c>
      <c r="PF30" t="s">
        <v>1284</v>
      </c>
      <c r="PG30" t="s">
        <v>1284</v>
      </c>
      <c r="PH30" t="s">
        <v>1284</v>
      </c>
      <c r="PI30" t="s">
        <v>1284</v>
      </c>
      <c r="PJ30" t="s">
        <v>1284</v>
      </c>
      <c r="PK30" t="s">
        <v>1284</v>
      </c>
      <c r="PL30" t="s">
        <v>1284</v>
      </c>
      <c r="PM30" t="s">
        <v>1284</v>
      </c>
      <c r="PN30" t="s">
        <v>1284</v>
      </c>
      <c r="PO30" t="s">
        <v>1284</v>
      </c>
      <c r="PP30" t="s">
        <v>1284</v>
      </c>
      <c r="PQ30" t="s">
        <v>1284</v>
      </c>
      <c r="PR30" t="s">
        <v>1284</v>
      </c>
      <c r="PS30" t="s">
        <v>1284</v>
      </c>
      <c r="PT30" t="s">
        <v>1284</v>
      </c>
      <c r="PU30" t="s">
        <v>1284</v>
      </c>
      <c r="PV30" t="s">
        <v>1284</v>
      </c>
      <c r="PW30" t="s">
        <v>1284</v>
      </c>
      <c r="PX30" t="s">
        <v>1284</v>
      </c>
      <c r="PY30" t="s">
        <v>1284</v>
      </c>
      <c r="PZ30" t="s">
        <v>1284</v>
      </c>
      <c r="QA30" t="s">
        <v>1284</v>
      </c>
      <c r="QB30" t="s">
        <v>1284</v>
      </c>
      <c r="QC30" t="s">
        <v>1284</v>
      </c>
      <c r="QD30" t="s">
        <v>1284</v>
      </c>
      <c r="QE30" t="s">
        <v>1284</v>
      </c>
      <c r="QF30" t="s">
        <v>1284</v>
      </c>
      <c r="QG30" t="s">
        <v>1284</v>
      </c>
      <c r="QH30" t="s">
        <v>1284</v>
      </c>
      <c r="QI30" t="s">
        <v>1284</v>
      </c>
      <c r="QJ30" t="s">
        <v>1284</v>
      </c>
      <c r="QK30" t="s">
        <v>1284</v>
      </c>
      <c r="QL30" t="s">
        <v>1284</v>
      </c>
      <c r="QM30" t="s">
        <v>1284</v>
      </c>
      <c r="QN30" t="s">
        <v>1284</v>
      </c>
      <c r="QO30" t="s">
        <v>1284</v>
      </c>
      <c r="QP30" t="s">
        <v>1284</v>
      </c>
      <c r="QQ30" t="s">
        <v>1284</v>
      </c>
      <c r="QR30" t="s">
        <v>1284</v>
      </c>
      <c r="QS30" t="s">
        <v>1284</v>
      </c>
      <c r="QT30" t="s">
        <v>1284</v>
      </c>
      <c r="QU30" t="s">
        <v>1284</v>
      </c>
      <c r="QV30" t="s">
        <v>1284</v>
      </c>
      <c r="QW30" t="s">
        <v>1284</v>
      </c>
      <c r="QX30" t="s">
        <v>1284</v>
      </c>
      <c r="QY30" t="s">
        <v>1284</v>
      </c>
      <c r="QZ30" t="s">
        <v>1284</v>
      </c>
      <c r="RA30" t="s">
        <v>1284</v>
      </c>
      <c r="RB30" t="s">
        <v>1284</v>
      </c>
      <c r="RC30" t="s">
        <v>1284</v>
      </c>
      <c r="RD30" t="s">
        <v>1284</v>
      </c>
      <c r="RE30" t="s">
        <v>1284</v>
      </c>
      <c r="RF30" t="s">
        <v>1284</v>
      </c>
      <c r="RG30" t="s">
        <v>1284</v>
      </c>
      <c r="RH30" t="s">
        <v>1284</v>
      </c>
      <c r="RI30" t="s">
        <v>1284</v>
      </c>
      <c r="RJ30" t="s">
        <v>1284</v>
      </c>
      <c r="RK30" t="s">
        <v>1284</v>
      </c>
      <c r="RL30" t="s">
        <v>1284</v>
      </c>
      <c r="RM30" t="s">
        <v>1284</v>
      </c>
      <c r="RN30" t="s">
        <v>1284</v>
      </c>
      <c r="RO30" t="s">
        <v>1284</v>
      </c>
      <c r="RP30" t="s">
        <v>1284</v>
      </c>
      <c r="RQ30" t="s">
        <v>1284</v>
      </c>
      <c r="RR30" t="s">
        <v>1284</v>
      </c>
      <c r="RS30" t="s">
        <v>1284</v>
      </c>
      <c r="RT30" t="s">
        <v>1284</v>
      </c>
      <c r="RU30" t="s">
        <v>1284</v>
      </c>
      <c r="RV30" t="s">
        <v>1284</v>
      </c>
      <c r="RW30" t="s">
        <v>1284</v>
      </c>
      <c r="RX30" t="s">
        <v>1284</v>
      </c>
      <c r="RY30" t="s">
        <v>1284</v>
      </c>
      <c r="RZ30" t="s">
        <v>1284</v>
      </c>
      <c r="SA30" t="s">
        <v>2294</v>
      </c>
      <c r="SB30" t="s">
        <v>1284</v>
      </c>
      <c r="SC30" t="s">
        <v>1284</v>
      </c>
      <c r="SD30" t="s">
        <v>2294</v>
      </c>
      <c r="SE30" t="s">
        <v>1284</v>
      </c>
      <c r="SF30" t="s">
        <v>1284</v>
      </c>
      <c r="SG30" t="s">
        <v>2294</v>
      </c>
      <c r="SH30" t="s">
        <v>1284</v>
      </c>
      <c r="SI30" t="s">
        <v>1284</v>
      </c>
      <c r="SJ30" t="s">
        <v>2294</v>
      </c>
      <c r="SK30" t="s">
        <v>1284</v>
      </c>
      <c r="SL30" t="s">
        <v>1284</v>
      </c>
      <c r="SM30" t="s">
        <v>1284</v>
      </c>
      <c r="SN30" t="s">
        <v>1284</v>
      </c>
      <c r="SO30" t="s">
        <v>1284</v>
      </c>
      <c r="SP30" t="s">
        <v>1284</v>
      </c>
      <c r="SQ30" t="s">
        <v>1284</v>
      </c>
      <c r="SR30" t="s">
        <v>1284</v>
      </c>
      <c r="SS30" t="s">
        <v>1284</v>
      </c>
      <c r="ST30" t="s">
        <v>1284</v>
      </c>
      <c r="SU30" t="s">
        <v>2309</v>
      </c>
      <c r="SV30" t="s">
        <v>2310</v>
      </c>
      <c r="SW30" t="s">
        <v>2309</v>
      </c>
      <c r="SX30" t="s">
        <v>2310</v>
      </c>
      <c r="SY30" t="s">
        <v>2309</v>
      </c>
      <c r="SZ30" t="s">
        <v>2310</v>
      </c>
      <c r="TA30" t="s">
        <v>2309</v>
      </c>
      <c r="TB30" t="s">
        <v>2310</v>
      </c>
      <c r="TC30" t="s">
        <v>1284</v>
      </c>
      <c r="TD30" t="s">
        <v>1284</v>
      </c>
      <c r="TE30" t="s">
        <v>1284</v>
      </c>
      <c r="TF30" t="s">
        <v>1284</v>
      </c>
      <c r="TG30" t="s">
        <v>1284</v>
      </c>
      <c r="TH30" t="s">
        <v>1284</v>
      </c>
      <c r="TI30" t="s">
        <v>1284</v>
      </c>
      <c r="TJ30" t="s">
        <v>1284</v>
      </c>
      <c r="TK30" t="s">
        <v>1284</v>
      </c>
      <c r="TL30" t="s">
        <v>1284</v>
      </c>
      <c r="TM30" t="s">
        <v>1284</v>
      </c>
      <c r="TN30" t="s">
        <v>1284</v>
      </c>
      <c r="TO30" t="s">
        <v>1284</v>
      </c>
      <c r="TP30" t="s">
        <v>1284</v>
      </c>
      <c r="TQ30" t="s">
        <v>1284</v>
      </c>
      <c r="TR30" t="s">
        <v>1284</v>
      </c>
      <c r="TS30" t="s">
        <v>1284</v>
      </c>
      <c r="TT30" t="s">
        <v>1284</v>
      </c>
      <c r="TU30" t="s">
        <v>1284</v>
      </c>
      <c r="TV30" t="s">
        <v>1284</v>
      </c>
      <c r="TW30" t="s">
        <v>1284</v>
      </c>
      <c r="TX30" t="s">
        <v>1284</v>
      </c>
      <c r="TY30" t="s">
        <v>1284</v>
      </c>
      <c r="TZ30" t="s">
        <v>1284</v>
      </c>
      <c r="UA30" t="s">
        <v>1284</v>
      </c>
      <c r="UB30" t="s">
        <v>1284</v>
      </c>
      <c r="UC30" t="s">
        <v>1284</v>
      </c>
      <c r="UD30" t="s">
        <v>1284</v>
      </c>
      <c r="UE30" t="s">
        <v>1284</v>
      </c>
      <c r="UF30" t="s">
        <v>1284</v>
      </c>
      <c r="UG30" t="s">
        <v>1284</v>
      </c>
      <c r="UH30" t="s">
        <v>1284</v>
      </c>
      <c r="UI30" t="s">
        <v>1284</v>
      </c>
      <c r="UJ30" t="s">
        <v>1284</v>
      </c>
      <c r="UK30" t="s">
        <v>1284</v>
      </c>
      <c r="UL30" t="s">
        <v>1284</v>
      </c>
      <c r="UM30" t="s">
        <v>1284</v>
      </c>
      <c r="UN30" t="s">
        <v>1284</v>
      </c>
      <c r="UO30" t="s">
        <v>1284</v>
      </c>
      <c r="UP30" t="s">
        <v>1284</v>
      </c>
      <c r="UQ30" t="s">
        <v>1284</v>
      </c>
      <c r="UR30" t="s">
        <v>1284</v>
      </c>
      <c r="US30" t="s">
        <v>1284</v>
      </c>
      <c r="UT30" t="s">
        <v>1284</v>
      </c>
      <c r="UU30" t="s">
        <v>1284</v>
      </c>
      <c r="UV30" t="s">
        <v>1284</v>
      </c>
      <c r="UW30" t="s">
        <v>1284</v>
      </c>
      <c r="UX30" t="s">
        <v>1284</v>
      </c>
      <c r="UY30" t="s">
        <v>1284</v>
      </c>
      <c r="UZ30" t="s">
        <v>1284</v>
      </c>
      <c r="VA30" t="s">
        <v>1284</v>
      </c>
      <c r="VB30" t="s">
        <v>1284</v>
      </c>
      <c r="VC30" t="s">
        <v>1284</v>
      </c>
      <c r="VD30" t="s">
        <v>1284</v>
      </c>
      <c r="VE30" t="s">
        <v>1284</v>
      </c>
      <c r="VF30" t="s">
        <v>1284</v>
      </c>
      <c r="VG30" t="s">
        <v>1284</v>
      </c>
      <c r="VH30" t="s">
        <v>1284</v>
      </c>
      <c r="VI30" t="s">
        <v>1284</v>
      </c>
      <c r="VJ30" t="s">
        <v>1284</v>
      </c>
      <c r="VK30" t="s">
        <v>1284</v>
      </c>
      <c r="VL30" t="s">
        <v>1284</v>
      </c>
      <c r="VM30" t="s">
        <v>1284</v>
      </c>
      <c r="VN30" t="s">
        <v>1284</v>
      </c>
      <c r="VO30" t="s">
        <v>1284</v>
      </c>
      <c r="VP30" t="s">
        <v>1284</v>
      </c>
      <c r="VQ30" t="s">
        <v>1284</v>
      </c>
      <c r="VR30" t="s">
        <v>1284</v>
      </c>
      <c r="VS30" t="s">
        <v>1284</v>
      </c>
      <c r="VT30" t="s">
        <v>1284</v>
      </c>
      <c r="VU30" t="s">
        <v>1284</v>
      </c>
      <c r="VV30" t="s">
        <v>1284</v>
      </c>
      <c r="VW30" t="s">
        <v>1284</v>
      </c>
      <c r="VX30" t="s">
        <v>1284</v>
      </c>
      <c r="VY30" t="s">
        <v>1284</v>
      </c>
      <c r="VZ30" t="s">
        <v>1284</v>
      </c>
      <c r="WA30" t="s">
        <v>1284</v>
      </c>
      <c r="WB30" t="s">
        <v>1284</v>
      </c>
      <c r="WJ30" t="s">
        <v>2240</v>
      </c>
      <c r="WW30" t="s">
        <v>2177</v>
      </c>
      <c r="XE30" t="s">
        <v>2309</v>
      </c>
      <c r="XF30" t="s">
        <v>2294</v>
      </c>
      <c r="XI30" t="s">
        <v>1416</v>
      </c>
      <c r="XK30" t="s">
        <v>2267</v>
      </c>
      <c r="XL30" t="s">
        <v>881</v>
      </c>
      <c r="XM30" t="s">
        <v>1441</v>
      </c>
      <c r="XO30" t="s">
        <v>1520</v>
      </c>
      <c r="XQ30" t="s">
        <v>2249</v>
      </c>
      <c r="XV30" t="s">
        <v>1122</v>
      </c>
      <c r="XY30" t="s">
        <v>2169</v>
      </c>
      <c r="YB30" t="s">
        <v>1416</v>
      </c>
      <c r="YK30" t="s">
        <v>1416</v>
      </c>
      <c r="YN30" t="s">
        <v>1416</v>
      </c>
      <c r="YO30" t="s">
        <v>1410</v>
      </c>
      <c r="YR30" t="s">
        <v>1416</v>
      </c>
      <c r="YT30" t="s">
        <v>1115</v>
      </c>
      <c r="YU30" t="s">
        <v>1129</v>
      </c>
      <c r="YV30" t="s">
        <v>1129</v>
      </c>
      <c r="YW30" t="s">
        <v>1128</v>
      </c>
      <c r="ZE30" t="s">
        <v>1115</v>
      </c>
      <c r="ZL30" t="s">
        <v>2169</v>
      </c>
      <c r="ZM30" t="s">
        <v>1416</v>
      </c>
      <c r="ZP30" t="s">
        <v>1338</v>
      </c>
      <c r="ZU30" t="s">
        <v>1416</v>
      </c>
      <c r="AAH30" t="s">
        <v>1315</v>
      </c>
      <c r="AAJ30" t="s">
        <v>1338</v>
      </c>
      <c r="AAK30" t="s">
        <v>2197</v>
      </c>
      <c r="AAL30" t="s">
        <v>2213</v>
      </c>
      <c r="AAN30" t="s">
        <v>2227</v>
      </c>
      <c r="AAO30" t="s">
        <v>2310</v>
      </c>
      <c r="AAT30" t="s">
        <v>1416</v>
      </c>
      <c r="AAW30" t="s">
        <v>1368</v>
      </c>
      <c r="AAY30" t="s">
        <v>1528</v>
      </c>
      <c r="AAZ30" t="s">
        <v>1400</v>
      </c>
      <c r="ABB30" t="s">
        <v>1315</v>
      </c>
      <c r="ABD30" t="s">
        <v>1488</v>
      </c>
      <c r="ABI30" t="s">
        <v>1416</v>
      </c>
    </row>
    <row r="31" spans="1:738">
      <c r="A31" t="s">
        <v>740</v>
      </c>
      <c r="B31" s="2" t="s">
        <v>776</v>
      </c>
      <c r="C31">
        <v>229000</v>
      </c>
      <c r="D31" t="s">
        <v>842</v>
      </c>
      <c r="E31" t="s">
        <v>874</v>
      </c>
      <c r="F31" t="s">
        <v>878</v>
      </c>
      <c r="G31">
        <v>109</v>
      </c>
      <c r="H31">
        <v>2</v>
      </c>
      <c r="I31" t="s">
        <v>879</v>
      </c>
      <c r="J31">
        <v>2005</v>
      </c>
      <c r="K31" t="s">
        <v>883</v>
      </c>
      <c r="N31" t="s">
        <v>879</v>
      </c>
      <c r="O31" t="b">
        <v>0</v>
      </c>
      <c r="Q31">
        <v>1</v>
      </c>
      <c r="T31" t="s">
        <v>895</v>
      </c>
      <c r="U31" t="s">
        <v>927</v>
      </c>
      <c r="V31" t="s">
        <v>959</v>
      </c>
      <c r="W31">
        <v>14</v>
      </c>
      <c r="X31" t="s">
        <v>1014</v>
      </c>
      <c r="Y31" t="s">
        <v>1057</v>
      </c>
      <c r="Z31" t="s">
        <v>1125</v>
      </c>
      <c r="AA31" t="s">
        <v>1150</v>
      </c>
      <c r="AB31" t="s">
        <v>1150</v>
      </c>
      <c r="AC31" t="s">
        <v>1180</v>
      </c>
      <c r="AD31" t="s">
        <v>1215</v>
      </c>
      <c r="AE31" t="s">
        <v>1245</v>
      </c>
      <c r="AF31" t="s">
        <v>1282</v>
      </c>
      <c r="AG31" t="s">
        <v>1284</v>
      </c>
      <c r="AH31" t="s">
        <v>1284</v>
      </c>
      <c r="AI31" t="s">
        <v>1315</v>
      </c>
      <c r="AJ31" t="s">
        <v>1315</v>
      </c>
      <c r="AK31" t="s">
        <v>1343</v>
      </c>
      <c r="AL31" t="s">
        <v>1284</v>
      </c>
      <c r="AM31" t="s">
        <v>1284</v>
      </c>
      <c r="AN31" t="s">
        <v>1368</v>
      </c>
      <c r="AO31" t="s">
        <v>1284</v>
      </c>
      <c r="AP31" t="s">
        <v>1284</v>
      </c>
      <c r="AQ31" t="s">
        <v>1284</v>
      </c>
      <c r="AR31" t="s">
        <v>1129</v>
      </c>
      <c r="AS31" t="s">
        <v>1115</v>
      </c>
      <c r="AT31" t="s">
        <v>1398</v>
      </c>
      <c r="AU31" t="s">
        <v>1284</v>
      </c>
      <c r="AV31" t="s">
        <v>1115</v>
      </c>
      <c r="AW31" t="s">
        <v>1284</v>
      </c>
      <c r="AX31" t="s">
        <v>1442</v>
      </c>
      <c r="AY31" t="s">
        <v>883</v>
      </c>
      <c r="AZ31" t="s">
        <v>1489</v>
      </c>
      <c r="BA31" t="s">
        <v>1284</v>
      </c>
      <c r="BB31" t="s">
        <v>1284</v>
      </c>
      <c r="BC31" t="s">
        <v>1521</v>
      </c>
      <c r="BD31" t="s">
        <v>1284</v>
      </c>
      <c r="BE31" t="s">
        <v>1530</v>
      </c>
      <c r="BF31" t="s">
        <v>1284</v>
      </c>
      <c r="BG31" t="s">
        <v>1284</v>
      </c>
      <c r="BH31" t="s">
        <v>1284</v>
      </c>
      <c r="BI31" t="s">
        <v>1284</v>
      </c>
      <c r="BJ31" t="s">
        <v>1284</v>
      </c>
      <c r="BK31" t="s">
        <v>1284</v>
      </c>
      <c r="BL31" t="s">
        <v>1315</v>
      </c>
      <c r="BM31" t="s">
        <v>1315</v>
      </c>
      <c r="BN31" t="s">
        <v>1343</v>
      </c>
      <c r="BO31" t="s">
        <v>1284</v>
      </c>
      <c r="BP31" t="s">
        <v>1284</v>
      </c>
      <c r="BQ31" t="s">
        <v>1368</v>
      </c>
      <c r="BR31" t="s">
        <v>1284</v>
      </c>
      <c r="BS31" t="s">
        <v>1284</v>
      </c>
      <c r="BT31" t="s">
        <v>1284</v>
      </c>
      <c r="BU31" t="s">
        <v>1129</v>
      </c>
      <c r="BV31" t="s">
        <v>1115</v>
      </c>
      <c r="BW31" t="s">
        <v>1398</v>
      </c>
      <c r="BX31" t="s">
        <v>1284</v>
      </c>
      <c r="BY31" t="s">
        <v>1115</v>
      </c>
      <c r="BZ31" t="s">
        <v>1284</v>
      </c>
      <c r="CA31" t="s">
        <v>1442</v>
      </c>
      <c r="CB31" t="s">
        <v>883</v>
      </c>
      <c r="CC31" t="s">
        <v>1489</v>
      </c>
      <c r="CD31" t="s">
        <v>1284</v>
      </c>
      <c r="CE31" t="s">
        <v>1284</v>
      </c>
      <c r="CF31" t="s">
        <v>1521</v>
      </c>
      <c r="CG31" t="s">
        <v>1284</v>
      </c>
      <c r="CH31" t="s">
        <v>1530</v>
      </c>
      <c r="CI31" t="s">
        <v>1284</v>
      </c>
      <c r="CJ31" t="s">
        <v>1284</v>
      </c>
      <c r="CK31" t="s">
        <v>1284</v>
      </c>
      <c r="CL31" t="s">
        <v>1284</v>
      </c>
      <c r="CM31" t="s">
        <v>1284</v>
      </c>
      <c r="CN31" t="s">
        <v>1284</v>
      </c>
      <c r="CO31" t="s">
        <v>1315</v>
      </c>
      <c r="CP31" t="s">
        <v>1315</v>
      </c>
      <c r="CQ31" t="s">
        <v>1343</v>
      </c>
      <c r="CR31" t="s">
        <v>1284</v>
      </c>
      <c r="CS31" t="s">
        <v>1284</v>
      </c>
      <c r="CT31" t="s">
        <v>1368</v>
      </c>
      <c r="CU31" t="s">
        <v>1284</v>
      </c>
      <c r="CV31" t="s">
        <v>1284</v>
      </c>
      <c r="CW31" t="s">
        <v>1284</v>
      </c>
      <c r="CX31" t="s">
        <v>1129</v>
      </c>
      <c r="CY31" t="s">
        <v>1115</v>
      </c>
      <c r="CZ31" t="s">
        <v>1398</v>
      </c>
      <c r="DA31" t="s">
        <v>1284</v>
      </c>
      <c r="DB31" t="s">
        <v>1115</v>
      </c>
      <c r="DC31" t="s">
        <v>1284</v>
      </c>
      <c r="DD31" t="s">
        <v>1442</v>
      </c>
      <c r="DE31" t="s">
        <v>883</v>
      </c>
      <c r="DF31" t="s">
        <v>1489</v>
      </c>
      <c r="DG31" t="s">
        <v>1284</v>
      </c>
      <c r="DH31" t="s">
        <v>1284</v>
      </c>
      <c r="DI31" t="s">
        <v>1521</v>
      </c>
      <c r="DJ31" t="s">
        <v>1284</v>
      </c>
      <c r="DK31" t="s">
        <v>1530</v>
      </c>
      <c r="DL31" t="s">
        <v>1284</v>
      </c>
      <c r="DM31" t="s">
        <v>1284</v>
      </c>
      <c r="DN31" t="s">
        <v>1284</v>
      </c>
      <c r="DO31" t="s">
        <v>1284</v>
      </c>
      <c r="DP31" t="s">
        <v>1284</v>
      </c>
      <c r="DQ31" t="s">
        <v>1284</v>
      </c>
      <c r="DR31" t="s">
        <v>1315</v>
      </c>
      <c r="DS31" t="s">
        <v>1315</v>
      </c>
      <c r="DT31" t="s">
        <v>1343</v>
      </c>
      <c r="DU31" t="s">
        <v>1284</v>
      </c>
      <c r="DV31" t="s">
        <v>1284</v>
      </c>
      <c r="DW31" t="s">
        <v>1368</v>
      </c>
      <c r="DX31" t="s">
        <v>1284</v>
      </c>
      <c r="DY31" t="s">
        <v>1284</v>
      </c>
      <c r="DZ31" t="s">
        <v>1284</v>
      </c>
      <c r="EA31" t="s">
        <v>1129</v>
      </c>
      <c r="EB31" t="s">
        <v>1115</v>
      </c>
      <c r="EC31" t="s">
        <v>1398</v>
      </c>
      <c r="ED31" t="s">
        <v>1284</v>
      </c>
      <c r="EE31" t="s">
        <v>1115</v>
      </c>
      <c r="EF31" t="s">
        <v>1284</v>
      </c>
      <c r="EG31" t="s">
        <v>1442</v>
      </c>
      <c r="EH31" t="s">
        <v>883</v>
      </c>
      <c r="EI31" t="s">
        <v>1489</v>
      </c>
      <c r="EJ31" t="s">
        <v>1284</v>
      </c>
      <c r="EK31" t="s">
        <v>1284</v>
      </c>
      <c r="EL31" t="s">
        <v>1521</v>
      </c>
      <c r="EM31" t="s">
        <v>1284</v>
      </c>
      <c r="EN31" t="s">
        <v>1530</v>
      </c>
      <c r="EO31" t="s">
        <v>1284</v>
      </c>
      <c r="EP31" t="s">
        <v>1284</v>
      </c>
      <c r="EQ31" t="s">
        <v>1284</v>
      </c>
      <c r="ER31" t="s">
        <v>1284</v>
      </c>
      <c r="ES31" t="s">
        <v>1568</v>
      </c>
      <c r="ET31" t="s">
        <v>740</v>
      </c>
      <c r="EU31" t="s">
        <v>1626</v>
      </c>
      <c r="EV31" t="b">
        <v>1</v>
      </c>
      <c r="EW31" t="s">
        <v>1675</v>
      </c>
      <c r="EY31" t="s">
        <v>1785</v>
      </c>
      <c r="EZ31" t="s">
        <v>1849</v>
      </c>
      <c r="FA31" t="s">
        <v>1913</v>
      </c>
      <c r="FC31" t="s">
        <v>2002</v>
      </c>
      <c r="FD31">
        <v>90</v>
      </c>
      <c r="FE31" t="s">
        <v>2066</v>
      </c>
      <c r="FF31" t="s">
        <v>2103</v>
      </c>
      <c r="FG31">
        <v>1588</v>
      </c>
      <c r="FH31" t="s">
        <v>2002</v>
      </c>
      <c r="FI31" t="s">
        <v>1675</v>
      </c>
      <c r="FK31" t="s">
        <v>1360</v>
      </c>
      <c r="FL31">
        <v>90</v>
      </c>
      <c r="FM31" t="s">
        <v>1284</v>
      </c>
      <c r="FN31" t="s">
        <v>1284</v>
      </c>
      <c r="FO31" t="s">
        <v>1284</v>
      </c>
      <c r="FP31" t="s">
        <v>2169</v>
      </c>
      <c r="FQ31" t="s">
        <v>2169</v>
      </c>
      <c r="FR31" t="s">
        <v>1284</v>
      </c>
      <c r="FS31" t="s">
        <v>1284</v>
      </c>
      <c r="FT31" t="s">
        <v>1284</v>
      </c>
      <c r="FU31" t="s">
        <v>1284</v>
      </c>
      <c r="FV31" t="s">
        <v>1284</v>
      </c>
      <c r="FW31" t="s">
        <v>2169</v>
      </c>
      <c r="FX31" t="s">
        <v>2169</v>
      </c>
      <c r="FY31" t="s">
        <v>1284</v>
      </c>
      <c r="FZ31" t="s">
        <v>1284</v>
      </c>
      <c r="GA31" t="s">
        <v>1284</v>
      </c>
      <c r="GB31" t="s">
        <v>1284</v>
      </c>
      <c r="GC31" t="s">
        <v>1284</v>
      </c>
      <c r="GD31" t="s">
        <v>2169</v>
      </c>
      <c r="GE31" t="s">
        <v>2169</v>
      </c>
      <c r="GF31" t="s">
        <v>1284</v>
      </c>
      <c r="GG31" t="s">
        <v>1284</v>
      </c>
      <c r="GH31" t="s">
        <v>1284</v>
      </c>
      <c r="GI31" t="s">
        <v>1284</v>
      </c>
      <c r="GJ31" t="s">
        <v>1284</v>
      </c>
      <c r="GK31" t="s">
        <v>2169</v>
      </c>
      <c r="GL31" t="s">
        <v>2169</v>
      </c>
      <c r="GM31" t="s">
        <v>1284</v>
      </c>
      <c r="GN31" t="s">
        <v>1284</v>
      </c>
      <c r="GO31" t="s">
        <v>2184</v>
      </c>
      <c r="GP31" t="s">
        <v>1129</v>
      </c>
      <c r="GQ31" t="s">
        <v>1284</v>
      </c>
      <c r="GR31" t="s">
        <v>1284</v>
      </c>
      <c r="GS31" t="s">
        <v>1284</v>
      </c>
      <c r="GT31" t="s">
        <v>1416</v>
      </c>
      <c r="GU31" t="s">
        <v>2184</v>
      </c>
      <c r="GV31" t="s">
        <v>1129</v>
      </c>
      <c r="GW31" t="s">
        <v>1284</v>
      </c>
      <c r="GX31" t="s">
        <v>1284</v>
      </c>
      <c r="GY31" t="s">
        <v>1284</v>
      </c>
      <c r="GZ31" t="s">
        <v>1416</v>
      </c>
      <c r="HA31" t="s">
        <v>2184</v>
      </c>
      <c r="HB31" t="s">
        <v>1129</v>
      </c>
      <c r="HC31" t="s">
        <v>1284</v>
      </c>
      <c r="HD31" t="s">
        <v>1284</v>
      </c>
      <c r="HE31" t="s">
        <v>1284</v>
      </c>
      <c r="HF31" t="s">
        <v>1416</v>
      </c>
      <c r="HG31" t="s">
        <v>2184</v>
      </c>
      <c r="HH31" t="s">
        <v>1129</v>
      </c>
      <c r="HI31" t="s">
        <v>1284</v>
      </c>
      <c r="HJ31" t="s">
        <v>1284</v>
      </c>
      <c r="HK31" t="s">
        <v>1284</v>
      </c>
      <c r="HL31" t="s">
        <v>1416</v>
      </c>
      <c r="HM31" t="s">
        <v>1284</v>
      </c>
      <c r="HN31" t="s">
        <v>1284</v>
      </c>
      <c r="HO31" t="s">
        <v>1284</v>
      </c>
      <c r="HP31" t="s">
        <v>1284</v>
      </c>
      <c r="HQ31" t="s">
        <v>1284</v>
      </c>
      <c r="HR31" t="s">
        <v>1284</v>
      </c>
      <c r="HS31" t="s">
        <v>1284</v>
      </c>
      <c r="HT31" t="s">
        <v>1284</v>
      </c>
      <c r="HU31" t="s">
        <v>1416</v>
      </c>
      <c r="HV31" t="s">
        <v>1284</v>
      </c>
      <c r="HW31" t="s">
        <v>1416</v>
      </c>
      <c r="HX31" t="s">
        <v>1416</v>
      </c>
      <c r="HY31" t="s">
        <v>1416</v>
      </c>
      <c r="HZ31" t="s">
        <v>1284</v>
      </c>
      <c r="IA31" t="s">
        <v>1284</v>
      </c>
      <c r="IB31" t="s">
        <v>1284</v>
      </c>
      <c r="IC31" t="s">
        <v>1284</v>
      </c>
      <c r="ID31" t="s">
        <v>1284</v>
      </c>
      <c r="IE31" t="s">
        <v>1284</v>
      </c>
      <c r="IF31" t="s">
        <v>1284</v>
      </c>
      <c r="IG31" t="s">
        <v>1284</v>
      </c>
      <c r="IH31" t="s">
        <v>1284</v>
      </c>
      <c r="II31" t="s">
        <v>1284</v>
      </c>
      <c r="IJ31" t="s">
        <v>1284</v>
      </c>
      <c r="IK31" t="s">
        <v>1284</v>
      </c>
      <c r="IL31" t="s">
        <v>1416</v>
      </c>
      <c r="IM31" t="s">
        <v>1284</v>
      </c>
      <c r="IN31" t="s">
        <v>1416</v>
      </c>
      <c r="IO31" t="s">
        <v>1416</v>
      </c>
      <c r="IP31" t="s">
        <v>1416</v>
      </c>
      <c r="IQ31" t="s">
        <v>1284</v>
      </c>
      <c r="IR31" t="s">
        <v>1284</v>
      </c>
      <c r="IS31" t="s">
        <v>1284</v>
      </c>
      <c r="IT31" t="s">
        <v>1284</v>
      </c>
      <c r="IU31" t="s">
        <v>1284</v>
      </c>
      <c r="IV31" t="s">
        <v>1284</v>
      </c>
      <c r="IW31" t="s">
        <v>1284</v>
      </c>
      <c r="IX31" t="s">
        <v>1284</v>
      </c>
      <c r="IY31" t="s">
        <v>1284</v>
      </c>
      <c r="IZ31" t="s">
        <v>1284</v>
      </c>
      <c r="JA31" t="s">
        <v>1284</v>
      </c>
      <c r="JB31" t="s">
        <v>1284</v>
      </c>
      <c r="JC31" t="s">
        <v>1416</v>
      </c>
      <c r="JD31" t="s">
        <v>1284</v>
      </c>
      <c r="JE31" t="s">
        <v>1416</v>
      </c>
      <c r="JF31" t="s">
        <v>1416</v>
      </c>
      <c r="JG31" t="s">
        <v>1416</v>
      </c>
      <c r="JH31" t="s">
        <v>1284</v>
      </c>
      <c r="JI31" t="s">
        <v>1284</v>
      </c>
      <c r="JJ31" t="s">
        <v>1284</v>
      </c>
      <c r="JK31" t="s">
        <v>1284</v>
      </c>
      <c r="JL31" t="s">
        <v>1284</v>
      </c>
      <c r="JM31" t="s">
        <v>1284</v>
      </c>
      <c r="JN31" t="s">
        <v>1284</v>
      </c>
      <c r="JO31" t="s">
        <v>1284</v>
      </c>
      <c r="JP31" t="s">
        <v>1284</v>
      </c>
      <c r="JQ31" t="s">
        <v>1284</v>
      </c>
      <c r="JR31" t="s">
        <v>1284</v>
      </c>
      <c r="JS31" t="s">
        <v>1284</v>
      </c>
      <c r="JT31" t="s">
        <v>1416</v>
      </c>
      <c r="JU31" t="s">
        <v>1284</v>
      </c>
      <c r="JV31" t="s">
        <v>1416</v>
      </c>
      <c r="JW31" t="s">
        <v>1416</v>
      </c>
      <c r="JX31" t="s">
        <v>1416</v>
      </c>
      <c r="JY31" t="s">
        <v>1284</v>
      </c>
      <c r="JZ31" t="s">
        <v>1284</v>
      </c>
      <c r="KA31" t="s">
        <v>1284</v>
      </c>
      <c r="KB31" t="s">
        <v>1284</v>
      </c>
      <c r="KC31" t="s">
        <v>1284</v>
      </c>
      <c r="KD31" t="s">
        <v>1129</v>
      </c>
      <c r="KE31" t="s">
        <v>1284</v>
      </c>
      <c r="KF31" t="s">
        <v>1522</v>
      </c>
      <c r="KG31" t="s">
        <v>1522</v>
      </c>
      <c r="KH31" t="s">
        <v>1284</v>
      </c>
      <c r="KI31" t="s">
        <v>1284</v>
      </c>
      <c r="KJ31" t="s">
        <v>2238</v>
      </c>
      <c r="KK31" t="s">
        <v>1284</v>
      </c>
      <c r="KL31" t="s">
        <v>2242</v>
      </c>
      <c r="KM31" t="s">
        <v>1115</v>
      </c>
      <c r="KN31" t="s">
        <v>1416</v>
      </c>
      <c r="KO31" t="s">
        <v>1522</v>
      </c>
      <c r="KP31" t="s">
        <v>1284</v>
      </c>
      <c r="KQ31" t="s">
        <v>2244</v>
      </c>
      <c r="KR31" t="s">
        <v>1284</v>
      </c>
      <c r="KS31" t="s">
        <v>1284</v>
      </c>
      <c r="KT31" t="s">
        <v>1129</v>
      </c>
      <c r="KU31" t="s">
        <v>1284</v>
      </c>
      <c r="KV31" t="s">
        <v>1522</v>
      </c>
      <c r="KW31" t="s">
        <v>1522</v>
      </c>
      <c r="KX31" t="s">
        <v>1284</v>
      </c>
      <c r="KY31" t="s">
        <v>1284</v>
      </c>
      <c r="KZ31" t="s">
        <v>2238</v>
      </c>
      <c r="LA31" t="s">
        <v>1284</v>
      </c>
      <c r="LB31" t="s">
        <v>2242</v>
      </c>
      <c r="LC31" t="s">
        <v>1115</v>
      </c>
      <c r="LD31" t="s">
        <v>1416</v>
      </c>
      <c r="LE31" t="s">
        <v>1522</v>
      </c>
      <c r="LF31" t="s">
        <v>1284</v>
      </c>
      <c r="LG31" t="s">
        <v>2244</v>
      </c>
      <c r="LH31" t="s">
        <v>1284</v>
      </c>
      <c r="LI31" t="s">
        <v>1284</v>
      </c>
      <c r="LJ31" t="s">
        <v>1129</v>
      </c>
      <c r="LK31" t="s">
        <v>1284</v>
      </c>
      <c r="LL31" t="s">
        <v>1522</v>
      </c>
      <c r="LM31" t="s">
        <v>1522</v>
      </c>
      <c r="LN31" t="s">
        <v>1284</v>
      </c>
      <c r="LO31" t="s">
        <v>1284</v>
      </c>
      <c r="LP31" t="s">
        <v>2238</v>
      </c>
      <c r="LQ31" t="s">
        <v>1284</v>
      </c>
      <c r="LR31" t="s">
        <v>2242</v>
      </c>
      <c r="LS31" t="s">
        <v>1115</v>
      </c>
      <c r="LT31" t="s">
        <v>1416</v>
      </c>
      <c r="LU31" t="s">
        <v>1522</v>
      </c>
      <c r="LV31" t="s">
        <v>1284</v>
      </c>
      <c r="LW31" t="s">
        <v>2244</v>
      </c>
      <c r="LX31" t="s">
        <v>1284</v>
      </c>
      <c r="LY31" t="s">
        <v>1284</v>
      </c>
      <c r="LZ31" t="s">
        <v>1129</v>
      </c>
      <c r="MA31" t="s">
        <v>1284</v>
      </c>
      <c r="MB31" t="s">
        <v>1522</v>
      </c>
      <c r="MC31" t="s">
        <v>1522</v>
      </c>
      <c r="MD31" t="s">
        <v>1284</v>
      </c>
      <c r="ME31" t="s">
        <v>1284</v>
      </c>
      <c r="MF31" t="s">
        <v>2238</v>
      </c>
      <c r="MG31" t="s">
        <v>1284</v>
      </c>
      <c r="MH31" t="s">
        <v>2242</v>
      </c>
      <c r="MI31" t="s">
        <v>1115</v>
      </c>
      <c r="MJ31" t="s">
        <v>1416</v>
      </c>
      <c r="MK31" t="s">
        <v>1522</v>
      </c>
      <c r="ML31" t="s">
        <v>1284</v>
      </c>
      <c r="MM31" t="s">
        <v>2244</v>
      </c>
      <c r="MN31" t="s">
        <v>1284</v>
      </c>
      <c r="MO31" t="s">
        <v>1284</v>
      </c>
      <c r="MP31" t="s">
        <v>1284</v>
      </c>
      <c r="MQ31" t="s">
        <v>1284</v>
      </c>
      <c r="MR31" t="s">
        <v>1284</v>
      </c>
      <c r="MS31" t="s">
        <v>1284</v>
      </c>
      <c r="MT31" t="s">
        <v>1284</v>
      </c>
      <c r="MU31" t="s">
        <v>1284</v>
      </c>
      <c r="MV31" t="s">
        <v>1284</v>
      </c>
      <c r="MW31" t="s">
        <v>1284</v>
      </c>
      <c r="MX31" t="s">
        <v>1284</v>
      </c>
      <c r="MY31" t="s">
        <v>1284</v>
      </c>
      <c r="MZ31" t="s">
        <v>1284</v>
      </c>
      <c r="NA31" t="s">
        <v>1284</v>
      </c>
      <c r="NB31" t="s">
        <v>1284</v>
      </c>
      <c r="NC31" t="s">
        <v>1284</v>
      </c>
      <c r="ND31" t="s">
        <v>1284</v>
      </c>
      <c r="NE31" t="s">
        <v>1284</v>
      </c>
      <c r="NF31" t="s">
        <v>1284</v>
      </c>
      <c r="NG31" t="s">
        <v>1284</v>
      </c>
      <c r="NH31" t="s">
        <v>1284</v>
      </c>
      <c r="NI31" t="s">
        <v>1416</v>
      </c>
      <c r="NJ31" t="s">
        <v>1284</v>
      </c>
      <c r="NK31" t="s">
        <v>1284</v>
      </c>
      <c r="NL31" t="s">
        <v>1284</v>
      </c>
      <c r="NM31" t="s">
        <v>1284</v>
      </c>
      <c r="NN31" t="s">
        <v>1416</v>
      </c>
      <c r="NO31" t="s">
        <v>1284</v>
      </c>
      <c r="NP31" t="s">
        <v>1284</v>
      </c>
      <c r="NQ31" t="s">
        <v>1284</v>
      </c>
      <c r="NR31" t="s">
        <v>1284</v>
      </c>
      <c r="NS31" t="s">
        <v>1416</v>
      </c>
      <c r="NT31" t="s">
        <v>1284</v>
      </c>
      <c r="NU31" t="s">
        <v>1284</v>
      </c>
      <c r="NV31" t="s">
        <v>1284</v>
      </c>
      <c r="NW31" t="s">
        <v>1284</v>
      </c>
      <c r="NX31" t="s">
        <v>1416</v>
      </c>
      <c r="NY31" t="s">
        <v>1284</v>
      </c>
      <c r="NZ31" t="s">
        <v>1284</v>
      </c>
      <c r="OA31" t="s">
        <v>1284</v>
      </c>
      <c r="OB31" t="s">
        <v>1416</v>
      </c>
      <c r="OC31" t="s">
        <v>1284</v>
      </c>
      <c r="OD31" t="s">
        <v>2268</v>
      </c>
      <c r="OE31" t="s">
        <v>1416</v>
      </c>
      <c r="OF31" t="s">
        <v>1284</v>
      </c>
      <c r="OG31" t="s">
        <v>1284</v>
      </c>
      <c r="OH31" t="s">
        <v>1284</v>
      </c>
      <c r="OI31" t="s">
        <v>1284</v>
      </c>
      <c r="OJ31" t="s">
        <v>1416</v>
      </c>
      <c r="OK31" t="s">
        <v>1284</v>
      </c>
      <c r="OL31" t="s">
        <v>2268</v>
      </c>
      <c r="OM31" t="s">
        <v>1416</v>
      </c>
      <c r="ON31" t="s">
        <v>1284</v>
      </c>
      <c r="OO31" t="s">
        <v>1284</v>
      </c>
      <c r="OP31" t="s">
        <v>1284</v>
      </c>
      <c r="OQ31" t="s">
        <v>1284</v>
      </c>
      <c r="OR31" t="s">
        <v>1416</v>
      </c>
      <c r="OS31" t="s">
        <v>1284</v>
      </c>
      <c r="OT31" t="s">
        <v>2268</v>
      </c>
      <c r="OU31" t="s">
        <v>1416</v>
      </c>
      <c r="OV31" t="s">
        <v>1284</v>
      </c>
      <c r="OW31" t="s">
        <v>1284</v>
      </c>
      <c r="OX31" t="s">
        <v>1284</v>
      </c>
      <c r="OY31" t="s">
        <v>1284</v>
      </c>
      <c r="OZ31" t="s">
        <v>1416</v>
      </c>
      <c r="PA31" t="s">
        <v>1284</v>
      </c>
      <c r="PB31" t="s">
        <v>2268</v>
      </c>
      <c r="PC31" t="s">
        <v>1416</v>
      </c>
      <c r="PD31" t="s">
        <v>1284</v>
      </c>
      <c r="PE31" t="s">
        <v>1284</v>
      </c>
      <c r="PF31" t="s">
        <v>1284</v>
      </c>
      <c r="PG31" t="s">
        <v>1284</v>
      </c>
      <c r="PH31" t="s">
        <v>1284</v>
      </c>
      <c r="PI31" t="s">
        <v>1284</v>
      </c>
      <c r="PJ31" t="s">
        <v>1284</v>
      </c>
      <c r="PK31" t="s">
        <v>1284</v>
      </c>
      <c r="PL31" t="s">
        <v>1284</v>
      </c>
      <c r="PM31" t="s">
        <v>1284</v>
      </c>
      <c r="PN31" t="s">
        <v>1284</v>
      </c>
      <c r="PO31" t="s">
        <v>1284</v>
      </c>
      <c r="PP31" t="s">
        <v>1284</v>
      </c>
      <c r="PQ31" t="s">
        <v>1284</v>
      </c>
      <c r="PR31" t="s">
        <v>1284</v>
      </c>
      <c r="PS31" t="s">
        <v>1284</v>
      </c>
      <c r="PT31" t="s">
        <v>1284</v>
      </c>
      <c r="PU31" t="s">
        <v>1284</v>
      </c>
      <c r="PV31" t="s">
        <v>1284</v>
      </c>
      <c r="PW31" t="s">
        <v>1284</v>
      </c>
      <c r="PX31" t="s">
        <v>1284</v>
      </c>
      <c r="PY31" t="s">
        <v>1284</v>
      </c>
      <c r="PZ31" t="s">
        <v>1284</v>
      </c>
      <c r="QA31" t="s">
        <v>1284</v>
      </c>
      <c r="QB31" t="s">
        <v>1284</v>
      </c>
      <c r="QC31" t="s">
        <v>1284</v>
      </c>
      <c r="QD31" t="s">
        <v>1284</v>
      </c>
      <c r="QE31" t="s">
        <v>1284</v>
      </c>
      <c r="QF31" t="s">
        <v>1284</v>
      </c>
      <c r="QG31" t="s">
        <v>1284</v>
      </c>
      <c r="QH31" t="s">
        <v>1284</v>
      </c>
      <c r="QI31" t="s">
        <v>1284</v>
      </c>
      <c r="QJ31" t="s">
        <v>1284</v>
      </c>
      <c r="QK31" t="s">
        <v>1284</v>
      </c>
      <c r="QL31" t="s">
        <v>1284</v>
      </c>
      <c r="QM31" t="s">
        <v>1284</v>
      </c>
      <c r="QN31" t="s">
        <v>1284</v>
      </c>
      <c r="QO31" t="s">
        <v>1284</v>
      </c>
      <c r="QP31" t="s">
        <v>1284</v>
      </c>
      <c r="QQ31" t="s">
        <v>1284</v>
      </c>
      <c r="QR31" t="s">
        <v>1284</v>
      </c>
      <c r="QS31" t="s">
        <v>1284</v>
      </c>
      <c r="QT31" t="s">
        <v>1284</v>
      </c>
      <c r="QU31" t="s">
        <v>1284</v>
      </c>
      <c r="QV31" t="s">
        <v>1284</v>
      </c>
      <c r="QW31" t="s">
        <v>1416</v>
      </c>
      <c r="QX31" t="s">
        <v>1284</v>
      </c>
      <c r="QY31" t="s">
        <v>1284</v>
      </c>
      <c r="QZ31" t="s">
        <v>1416</v>
      </c>
      <c r="RA31" t="s">
        <v>1284</v>
      </c>
      <c r="RB31" t="s">
        <v>1284</v>
      </c>
      <c r="RC31" t="s">
        <v>1416</v>
      </c>
      <c r="RD31" t="s">
        <v>1284</v>
      </c>
      <c r="RE31" t="s">
        <v>1284</v>
      </c>
      <c r="RF31" t="s">
        <v>1416</v>
      </c>
      <c r="RG31" t="s">
        <v>1284</v>
      </c>
      <c r="RH31" t="s">
        <v>1284</v>
      </c>
      <c r="RI31" t="s">
        <v>1284</v>
      </c>
      <c r="RJ31" t="s">
        <v>1284</v>
      </c>
      <c r="RK31" t="s">
        <v>1284</v>
      </c>
      <c r="RL31" t="s">
        <v>1284</v>
      </c>
      <c r="RM31" t="s">
        <v>1284</v>
      </c>
      <c r="RN31" t="s">
        <v>1284</v>
      </c>
      <c r="RO31" t="s">
        <v>1284</v>
      </c>
      <c r="RP31" t="s">
        <v>1284</v>
      </c>
      <c r="RQ31" t="s">
        <v>1284</v>
      </c>
      <c r="RR31" t="s">
        <v>1284</v>
      </c>
      <c r="RS31" t="s">
        <v>1284</v>
      </c>
      <c r="RT31" t="s">
        <v>1284</v>
      </c>
      <c r="RU31" t="s">
        <v>1284</v>
      </c>
      <c r="RV31" t="s">
        <v>1284</v>
      </c>
      <c r="RW31" t="s">
        <v>1284</v>
      </c>
      <c r="RX31" t="s">
        <v>1284</v>
      </c>
      <c r="RY31" t="s">
        <v>1284</v>
      </c>
      <c r="RZ31" t="s">
        <v>1284</v>
      </c>
      <c r="SA31" t="s">
        <v>1284</v>
      </c>
      <c r="SB31" t="s">
        <v>1284</v>
      </c>
      <c r="SC31" t="s">
        <v>1284</v>
      </c>
      <c r="SD31" t="s">
        <v>1284</v>
      </c>
      <c r="SE31" t="s">
        <v>1284</v>
      </c>
      <c r="SF31" t="s">
        <v>1284</v>
      </c>
      <c r="SG31" t="s">
        <v>1284</v>
      </c>
      <c r="SH31" t="s">
        <v>1284</v>
      </c>
      <c r="SI31" t="s">
        <v>1284</v>
      </c>
      <c r="SJ31" t="s">
        <v>1284</v>
      </c>
      <c r="SK31" t="s">
        <v>1284</v>
      </c>
      <c r="SL31" t="s">
        <v>1284</v>
      </c>
      <c r="SM31" t="s">
        <v>1284</v>
      </c>
      <c r="SN31" t="s">
        <v>1284</v>
      </c>
      <c r="SO31" t="s">
        <v>1284</v>
      </c>
      <c r="SP31" t="s">
        <v>1284</v>
      </c>
      <c r="SQ31" t="s">
        <v>1284</v>
      </c>
      <c r="SR31" t="s">
        <v>1284</v>
      </c>
      <c r="SS31" t="s">
        <v>1284</v>
      </c>
      <c r="ST31" t="s">
        <v>1284</v>
      </c>
      <c r="SU31" t="s">
        <v>1284</v>
      </c>
      <c r="SV31" t="s">
        <v>1284</v>
      </c>
      <c r="SW31" t="s">
        <v>1284</v>
      </c>
      <c r="SX31" t="s">
        <v>1284</v>
      </c>
      <c r="SY31" t="s">
        <v>1284</v>
      </c>
      <c r="SZ31" t="s">
        <v>1284</v>
      </c>
      <c r="TA31" t="s">
        <v>1284</v>
      </c>
      <c r="TB31" t="s">
        <v>1284</v>
      </c>
      <c r="TC31" t="s">
        <v>1284</v>
      </c>
      <c r="TD31" t="s">
        <v>1284</v>
      </c>
      <c r="TE31" t="s">
        <v>1284</v>
      </c>
      <c r="TF31" t="s">
        <v>1284</v>
      </c>
      <c r="TG31" t="s">
        <v>1284</v>
      </c>
      <c r="TH31" t="s">
        <v>1284</v>
      </c>
      <c r="TI31" t="s">
        <v>1284</v>
      </c>
      <c r="TJ31" t="s">
        <v>1284</v>
      </c>
      <c r="TK31" t="s">
        <v>1284</v>
      </c>
      <c r="TL31" t="s">
        <v>1284</v>
      </c>
      <c r="TM31" t="s">
        <v>1284</v>
      </c>
      <c r="TN31" t="s">
        <v>1284</v>
      </c>
      <c r="TO31" t="s">
        <v>1284</v>
      </c>
      <c r="TP31" t="s">
        <v>1284</v>
      </c>
      <c r="TQ31" t="s">
        <v>1284</v>
      </c>
      <c r="TR31" t="s">
        <v>1284</v>
      </c>
      <c r="TS31" t="s">
        <v>1284</v>
      </c>
      <c r="TT31" t="s">
        <v>1284</v>
      </c>
      <c r="TU31" t="s">
        <v>1284</v>
      </c>
      <c r="TV31" t="s">
        <v>1284</v>
      </c>
      <c r="TW31" t="s">
        <v>1284</v>
      </c>
      <c r="TX31" t="s">
        <v>1284</v>
      </c>
      <c r="TY31" t="s">
        <v>1284</v>
      </c>
      <c r="TZ31" t="s">
        <v>1284</v>
      </c>
      <c r="UA31" t="s">
        <v>1284</v>
      </c>
      <c r="UB31" t="s">
        <v>1284</v>
      </c>
      <c r="UC31" t="s">
        <v>1284</v>
      </c>
      <c r="UD31" t="s">
        <v>1284</v>
      </c>
      <c r="UE31" t="s">
        <v>1284</v>
      </c>
      <c r="UF31" t="s">
        <v>1284</v>
      </c>
      <c r="UG31" t="s">
        <v>1284</v>
      </c>
      <c r="UH31" t="s">
        <v>1284</v>
      </c>
      <c r="UI31" t="s">
        <v>1284</v>
      </c>
      <c r="UJ31" t="s">
        <v>1284</v>
      </c>
      <c r="UK31" t="s">
        <v>1284</v>
      </c>
      <c r="UL31" t="s">
        <v>1284</v>
      </c>
      <c r="UM31" t="s">
        <v>1284</v>
      </c>
      <c r="UN31" t="s">
        <v>1284</v>
      </c>
      <c r="UO31" t="s">
        <v>1284</v>
      </c>
      <c r="UP31" t="s">
        <v>1284</v>
      </c>
      <c r="UQ31" t="s">
        <v>1284</v>
      </c>
      <c r="UR31" t="s">
        <v>1284</v>
      </c>
      <c r="US31" t="s">
        <v>1284</v>
      </c>
      <c r="UT31" t="s">
        <v>1284</v>
      </c>
      <c r="UU31" t="s">
        <v>1284</v>
      </c>
      <c r="UV31" t="s">
        <v>1284</v>
      </c>
      <c r="UW31" t="s">
        <v>1284</v>
      </c>
      <c r="UX31" t="s">
        <v>1284</v>
      </c>
      <c r="UY31" t="s">
        <v>1284</v>
      </c>
      <c r="UZ31" t="s">
        <v>1284</v>
      </c>
      <c r="VA31" t="s">
        <v>1284</v>
      </c>
      <c r="VB31" t="s">
        <v>1284</v>
      </c>
      <c r="VC31" t="s">
        <v>1284</v>
      </c>
      <c r="VD31" t="s">
        <v>1284</v>
      </c>
      <c r="VE31" t="s">
        <v>1284</v>
      </c>
      <c r="VF31" t="s">
        <v>1284</v>
      </c>
      <c r="VG31" t="s">
        <v>1284</v>
      </c>
      <c r="VH31" t="s">
        <v>1284</v>
      </c>
      <c r="VI31" t="s">
        <v>1284</v>
      </c>
      <c r="VJ31" t="s">
        <v>1284</v>
      </c>
      <c r="VK31" t="s">
        <v>1284</v>
      </c>
      <c r="VL31" t="s">
        <v>1284</v>
      </c>
      <c r="VM31" t="s">
        <v>1284</v>
      </c>
      <c r="VN31" t="s">
        <v>1284</v>
      </c>
      <c r="VO31" t="s">
        <v>1284</v>
      </c>
      <c r="VP31" t="s">
        <v>1284</v>
      </c>
      <c r="VQ31" t="s">
        <v>1284</v>
      </c>
      <c r="VR31" t="s">
        <v>1284</v>
      </c>
      <c r="VS31" t="s">
        <v>1284</v>
      </c>
      <c r="VT31" t="s">
        <v>1284</v>
      </c>
      <c r="VU31" t="s">
        <v>1284</v>
      </c>
      <c r="VV31" t="s">
        <v>1284</v>
      </c>
      <c r="VW31" t="s">
        <v>1284</v>
      </c>
      <c r="VX31" t="s">
        <v>1284</v>
      </c>
      <c r="VY31" t="s">
        <v>1284</v>
      </c>
      <c r="VZ31" t="s">
        <v>1284</v>
      </c>
      <c r="WA31" t="s">
        <v>1284</v>
      </c>
      <c r="WB31" t="s">
        <v>1284</v>
      </c>
      <c r="WC31" t="s">
        <v>1416</v>
      </c>
      <c r="WJ31" t="s">
        <v>2242</v>
      </c>
      <c r="WT31" t="s">
        <v>1416</v>
      </c>
      <c r="WW31" t="s">
        <v>2184</v>
      </c>
      <c r="XI31" t="s">
        <v>1416</v>
      </c>
      <c r="XK31" t="s">
        <v>2268</v>
      </c>
      <c r="XL31" t="s">
        <v>883</v>
      </c>
      <c r="XM31" t="s">
        <v>1442</v>
      </c>
      <c r="XO31" t="s">
        <v>1521</v>
      </c>
      <c r="XV31" t="s">
        <v>1129</v>
      </c>
      <c r="XY31" t="s">
        <v>2169</v>
      </c>
      <c r="YB31" t="s">
        <v>1416</v>
      </c>
      <c r="YE31" t="s">
        <v>2244</v>
      </c>
      <c r="YG31" t="s">
        <v>1522</v>
      </c>
      <c r="YK31" t="s">
        <v>1416</v>
      </c>
      <c r="YL31" t="s">
        <v>1416</v>
      </c>
      <c r="YN31" t="s">
        <v>1416</v>
      </c>
      <c r="YT31" t="s">
        <v>1115</v>
      </c>
      <c r="YU31" t="s">
        <v>1129</v>
      </c>
      <c r="YV31" t="s">
        <v>1129</v>
      </c>
      <c r="ZB31" t="s">
        <v>1115</v>
      </c>
      <c r="ZE31" t="s">
        <v>1115</v>
      </c>
      <c r="ZJ31" t="s">
        <v>1522</v>
      </c>
      <c r="ZL31" t="s">
        <v>2169</v>
      </c>
      <c r="ZM31" t="s">
        <v>1416</v>
      </c>
      <c r="AAD31" t="s">
        <v>1416</v>
      </c>
      <c r="AAH31" t="s">
        <v>1315</v>
      </c>
      <c r="AAJ31" t="s">
        <v>1343</v>
      </c>
      <c r="AAQ31" t="s">
        <v>2238</v>
      </c>
      <c r="AAR31" t="s">
        <v>1522</v>
      </c>
      <c r="AAW31" t="s">
        <v>1368</v>
      </c>
      <c r="AAY31" t="s">
        <v>1530</v>
      </c>
      <c r="AAZ31" t="s">
        <v>1398</v>
      </c>
      <c r="ABB31" t="s">
        <v>1315</v>
      </c>
      <c r="ABD31" t="s">
        <v>1489</v>
      </c>
      <c r="ABI31" t="s">
        <v>1416</v>
      </c>
    </row>
    <row r="32" spans="1:738">
      <c r="A32" t="s">
        <v>742</v>
      </c>
      <c r="B32" s="2" t="s">
        <v>777</v>
      </c>
      <c r="C32">
        <v>319000</v>
      </c>
      <c r="D32" t="s">
        <v>843</v>
      </c>
      <c r="E32" t="s">
        <v>876</v>
      </c>
      <c r="F32" t="s">
        <v>878</v>
      </c>
      <c r="G32">
        <v>82</v>
      </c>
      <c r="H32">
        <v>1</v>
      </c>
      <c r="I32" t="s">
        <v>879</v>
      </c>
      <c r="N32" t="s">
        <v>879</v>
      </c>
      <c r="O32" t="b">
        <v>0</v>
      </c>
      <c r="Q32">
        <v>1</v>
      </c>
      <c r="T32" t="s">
        <v>893</v>
      </c>
      <c r="U32" t="s">
        <v>925</v>
      </c>
      <c r="V32" t="s">
        <v>957</v>
      </c>
      <c r="W32">
        <v>9</v>
      </c>
      <c r="X32" t="s">
        <v>1015</v>
      </c>
      <c r="Y32" t="s">
        <v>1072</v>
      </c>
      <c r="Z32" t="s">
        <v>1126</v>
      </c>
      <c r="AA32" t="s">
        <v>1150</v>
      </c>
      <c r="AB32" t="s">
        <v>1150</v>
      </c>
      <c r="AC32" t="s">
        <v>1181</v>
      </c>
      <c r="AD32" t="s">
        <v>1215</v>
      </c>
      <c r="AE32" t="s">
        <v>1246</v>
      </c>
      <c r="AF32" t="s">
        <v>1282</v>
      </c>
      <c r="AG32" t="s">
        <v>1284</v>
      </c>
      <c r="AH32" t="s">
        <v>1284</v>
      </c>
      <c r="AI32" t="s">
        <v>1315</v>
      </c>
      <c r="AJ32" t="s">
        <v>1320</v>
      </c>
      <c r="AK32" t="s">
        <v>1344</v>
      </c>
      <c r="AL32" t="s">
        <v>1284</v>
      </c>
      <c r="AM32" t="s">
        <v>1284</v>
      </c>
      <c r="AN32" t="s">
        <v>1284</v>
      </c>
      <c r="AO32" t="s">
        <v>1284</v>
      </c>
      <c r="AP32" t="s">
        <v>1284</v>
      </c>
      <c r="AQ32" t="s">
        <v>1284</v>
      </c>
      <c r="AR32" t="s">
        <v>1115</v>
      </c>
      <c r="AS32" t="s">
        <v>1115</v>
      </c>
      <c r="AT32" t="s">
        <v>1284</v>
      </c>
      <c r="AU32" t="s">
        <v>1284</v>
      </c>
      <c r="AV32" t="s">
        <v>1284</v>
      </c>
      <c r="AW32" t="s">
        <v>1284</v>
      </c>
      <c r="AX32" t="s">
        <v>1284</v>
      </c>
      <c r="AY32" t="s">
        <v>1284</v>
      </c>
      <c r="AZ32" t="s">
        <v>1284</v>
      </c>
      <c r="BA32" t="s">
        <v>1284</v>
      </c>
      <c r="BB32" t="s">
        <v>1284</v>
      </c>
      <c r="BC32" t="s">
        <v>1284</v>
      </c>
      <c r="BD32" t="s">
        <v>1284</v>
      </c>
      <c r="BE32" t="s">
        <v>1284</v>
      </c>
      <c r="BF32" t="s">
        <v>1284</v>
      </c>
      <c r="BG32" t="s">
        <v>1284</v>
      </c>
      <c r="BH32" t="s">
        <v>1284</v>
      </c>
      <c r="BI32" t="s">
        <v>1284</v>
      </c>
      <c r="BJ32" t="s">
        <v>1284</v>
      </c>
      <c r="BK32" t="s">
        <v>1284</v>
      </c>
      <c r="BL32" t="s">
        <v>1315</v>
      </c>
      <c r="BM32" t="s">
        <v>1320</v>
      </c>
      <c r="BN32" t="s">
        <v>1344</v>
      </c>
      <c r="BO32" t="s">
        <v>1284</v>
      </c>
      <c r="BP32" t="s">
        <v>1284</v>
      </c>
      <c r="BQ32" t="s">
        <v>1284</v>
      </c>
      <c r="BR32" t="s">
        <v>1284</v>
      </c>
      <c r="BS32" t="s">
        <v>1284</v>
      </c>
      <c r="BT32" t="s">
        <v>1284</v>
      </c>
      <c r="BU32" t="s">
        <v>1115</v>
      </c>
      <c r="BV32" t="s">
        <v>1115</v>
      </c>
      <c r="BW32" t="s">
        <v>1284</v>
      </c>
      <c r="BX32" t="s">
        <v>1284</v>
      </c>
      <c r="BY32" t="s">
        <v>1284</v>
      </c>
      <c r="BZ32" t="s">
        <v>1284</v>
      </c>
      <c r="CA32" t="s">
        <v>1284</v>
      </c>
      <c r="CB32" t="s">
        <v>1284</v>
      </c>
      <c r="CC32" t="s">
        <v>1284</v>
      </c>
      <c r="CD32" t="s">
        <v>1284</v>
      </c>
      <c r="CE32" t="s">
        <v>1284</v>
      </c>
      <c r="CF32" t="s">
        <v>1284</v>
      </c>
      <c r="CG32" t="s">
        <v>1284</v>
      </c>
      <c r="CH32" t="s">
        <v>1284</v>
      </c>
      <c r="CI32" t="s">
        <v>1284</v>
      </c>
      <c r="CJ32" t="s">
        <v>1284</v>
      </c>
      <c r="CK32" t="s">
        <v>1284</v>
      </c>
      <c r="CL32" t="s">
        <v>1284</v>
      </c>
      <c r="CM32" t="s">
        <v>1284</v>
      </c>
      <c r="CN32" t="s">
        <v>1284</v>
      </c>
      <c r="CO32" t="s">
        <v>1315</v>
      </c>
      <c r="CP32" t="s">
        <v>1320</v>
      </c>
      <c r="CQ32" t="s">
        <v>1344</v>
      </c>
      <c r="CR32" t="s">
        <v>1284</v>
      </c>
      <c r="CS32" t="s">
        <v>1284</v>
      </c>
      <c r="CT32" t="s">
        <v>1284</v>
      </c>
      <c r="CU32" t="s">
        <v>1284</v>
      </c>
      <c r="CV32" t="s">
        <v>1284</v>
      </c>
      <c r="CW32" t="s">
        <v>1284</v>
      </c>
      <c r="CX32" t="s">
        <v>1115</v>
      </c>
      <c r="CY32" t="s">
        <v>1115</v>
      </c>
      <c r="CZ32" t="s">
        <v>1284</v>
      </c>
      <c r="DA32" t="s">
        <v>1284</v>
      </c>
      <c r="DB32" t="s">
        <v>1284</v>
      </c>
      <c r="DC32" t="s">
        <v>1284</v>
      </c>
      <c r="DD32" t="s">
        <v>1284</v>
      </c>
      <c r="DE32" t="s">
        <v>1284</v>
      </c>
      <c r="DF32" t="s">
        <v>1284</v>
      </c>
      <c r="DG32" t="s">
        <v>1284</v>
      </c>
      <c r="DH32" t="s">
        <v>1284</v>
      </c>
      <c r="DI32" t="s">
        <v>1284</v>
      </c>
      <c r="DJ32" t="s">
        <v>1284</v>
      </c>
      <c r="DK32" t="s">
        <v>1284</v>
      </c>
      <c r="DL32" t="s">
        <v>1284</v>
      </c>
      <c r="DM32" t="s">
        <v>1284</v>
      </c>
      <c r="DN32" t="s">
        <v>1284</v>
      </c>
      <c r="DO32" t="s">
        <v>1284</v>
      </c>
      <c r="DP32" t="s">
        <v>1284</v>
      </c>
      <c r="DQ32" t="s">
        <v>1284</v>
      </c>
      <c r="DR32" t="s">
        <v>1315</v>
      </c>
      <c r="DS32" t="s">
        <v>1320</v>
      </c>
      <c r="DT32" t="s">
        <v>1344</v>
      </c>
      <c r="DU32" t="s">
        <v>1284</v>
      </c>
      <c r="DV32" t="s">
        <v>1284</v>
      </c>
      <c r="DW32" t="s">
        <v>1284</v>
      </c>
      <c r="DX32" t="s">
        <v>1284</v>
      </c>
      <c r="DY32" t="s">
        <v>1284</v>
      </c>
      <c r="DZ32" t="s">
        <v>1284</v>
      </c>
      <c r="EA32" t="s">
        <v>1115</v>
      </c>
      <c r="EB32" t="s">
        <v>1115</v>
      </c>
      <c r="EC32" t="s">
        <v>1284</v>
      </c>
      <c r="ED32" t="s">
        <v>1284</v>
      </c>
      <c r="EE32" t="s">
        <v>1284</v>
      </c>
      <c r="EF32" t="s">
        <v>1284</v>
      </c>
      <c r="EG32" t="s">
        <v>1284</v>
      </c>
      <c r="EH32" t="s">
        <v>1284</v>
      </c>
      <c r="EI32" t="s">
        <v>1284</v>
      </c>
      <c r="EJ32" t="s">
        <v>1284</v>
      </c>
      <c r="EK32" t="s">
        <v>1284</v>
      </c>
      <c r="EL32" t="s">
        <v>1284</v>
      </c>
      <c r="EM32" t="s">
        <v>1284</v>
      </c>
      <c r="EN32" t="s">
        <v>1284</v>
      </c>
      <c r="EO32" t="s">
        <v>1284</v>
      </c>
      <c r="EP32" t="s">
        <v>1284</v>
      </c>
      <c r="EQ32" t="s">
        <v>1284</v>
      </c>
      <c r="ER32" t="s">
        <v>1284</v>
      </c>
      <c r="ES32" t="s">
        <v>1569</v>
      </c>
      <c r="ET32" t="s">
        <v>742</v>
      </c>
      <c r="EU32" t="s">
        <v>1621</v>
      </c>
      <c r="EV32" t="b">
        <v>1</v>
      </c>
      <c r="EW32" t="s">
        <v>1676</v>
      </c>
      <c r="EY32" t="s">
        <v>1786</v>
      </c>
      <c r="EZ32" t="s">
        <v>1850</v>
      </c>
      <c r="FA32" t="s">
        <v>1914</v>
      </c>
      <c r="FD32">
        <v>8.5</v>
      </c>
      <c r="FE32" t="s">
        <v>2067</v>
      </c>
      <c r="FF32" t="s">
        <v>2103</v>
      </c>
      <c r="FG32">
        <v>1099</v>
      </c>
      <c r="FI32" t="s">
        <v>1676</v>
      </c>
      <c r="FK32" t="s">
        <v>2127</v>
      </c>
      <c r="FL32">
        <v>8.5</v>
      </c>
      <c r="FM32" t="s">
        <v>1284</v>
      </c>
      <c r="FN32" t="s">
        <v>1128</v>
      </c>
      <c r="FO32" t="s">
        <v>1284</v>
      </c>
      <c r="FP32" t="s">
        <v>1284</v>
      </c>
      <c r="FQ32" t="s">
        <v>1284</v>
      </c>
      <c r="FR32" t="s">
        <v>1284</v>
      </c>
      <c r="FS32" t="s">
        <v>1284</v>
      </c>
      <c r="FT32" t="s">
        <v>1284</v>
      </c>
      <c r="FU32" t="s">
        <v>1128</v>
      </c>
      <c r="FV32" t="s">
        <v>1284</v>
      </c>
      <c r="FW32" t="s">
        <v>1284</v>
      </c>
      <c r="FX32" t="s">
        <v>1284</v>
      </c>
      <c r="FY32" t="s">
        <v>1284</v>
      </c>
      <c r="FZ32" t="s">
        <v>1284</v>
      </c>
      <c r="GA32" t="s">
        <v>1284</v>
      </c>
      <c r="GB32" t="s">
        <v>1128</v>
      </c>
      <c r="GC32" t="s">
        <v>1284</v>
      </c>
      <c r="GD32" t="s">
        <v>1284</v>
      </c>
      <c r="GE32" t="s">
        <v>1284</v>
      </c>
      <c r="GF32" t="s">
        <v>1284</v>
      </c>
      <c r="GG32" t="s">
        <v>1284</v>
      </c>
      <c r="GH32" t="s">
        <v>1284</v>
      </c>
      <c r="GI32" t="s">
        <v>1128</v>
      </c>
      <c r="GJ32" t="s">
        <v>1284</v>
      </c>
      <c r="GK32" t="s">
        <v>1284</v>
      </c>
      <c r="GL32" t="s">
        <v>1284</v>
      </c>
      <c r="GM32" t="s">
        <v>1284</v>
      </c>
      <c r="GN32" t="s">
        <v>1284</v>
      </c>
      <c r="GO32" t="s">
        <v>1284</v>
      </c>
      <c r="GP32" t="s">
        <v>1415</v>
      </c>
      <c r="GQ32" t="s">
        <v>1284</v>
      </c>
      <c r="GR32" t="s">
        <v>1416</v>
      </c>
      <c r="GS32" t="s">
        <v>1284</v>
      </c>
      <c r="GT32" t="s">
        <v>1284</v>
      </c>
      <c r="GU32" t="s">
        <v>1284</v>
      </c>
      <c r="GV32" t="s">
        <v>1415</v>
      </c>
      <c r="GW32" t="s">
        <v>1284</v>
      </c>
      <c r="GX32" t="s">
        <v>1416</v>
      </c>
      <c r="GY32" t="s">
        <v>1284</v>
      </c>
      <c r="GZ32" t="s">
        <v>1284</v>
      </c>
      <c r="HA32" t="s">
        <v>1284</v>
      </c>
      <c r="HB32" t="s">
        <v>1415</v>
      </c>
      <c r="HC32" t="s">
        <v>1284</v>
      </c>
      <c r="HD32" t="s">
        <v>1416</v>
      </c>
      <c r="HE32" t="s">
        <v>1284</v>
      </c>
      <c r="HF32" t="s">
        <v>1284</v>
      </c>
      <c r="HG32" t="s">
        <v>1284</v>
      </c>
      <c r="HH32" t="s">
        <v>1415</v>
      </c>
      <c r="HI32" t="s">
        <v>1284</v>
      </c>
      <c r="HJ32" t="s">
        <v>1416</v>
      </c>
      <c r="HK32" t="s">
        <v>1284</v>
      </c>
      <c r="HL32" t="s">
        <v>1284</v>
      </c>
      <c r="HM32" t="s">
        <v>1284</v>
      </c>
      <c r="HN32" t="s">
        <v>1284</v>
      </c>
      <c r="HO32" t="s">
        <v>1284</v>
      </c>
      <c r="HP32" t="s">
        <v>1284</v>
      </c>
      <c r="HQ32" t="s">
        <v>1284</v>
      </c>
      <c r="HR32" t="s">
        <v>1284</v>
      </c>
      <c r="HS32" t="s">
        <v>1284</v>
      </c>
      <c r="HT32" t="s">
        <v>1284</v>
      </c>
      <c r="HU32" t="s">
        <v>1284</v>
      </c>
      <c r="HV32" t="s">
        <v>1284</v>
      </c>
      <c r="HW32" t="s">
        <v>1284</v>
      </c>
      <c r="HX32" t="s">
        <v>1284</v>
      </c>
      <c r="HY32" t="s">
        <v>1284</v>
      </c>
      <c r="HZ32" t="s">
        <v>1284</v>
      </c>
      <c r="IA32" t="s">
        <v>1284</v>
      </c>
      <c r="IB32" t="s">
        <v>1284</v>
      </c>
      <c r="IC32" t="s">
        <v>1284</v>
      </c>
      <c r="ID32" t="s">
        <v>1284</v>
      </c>
      <c r="IE32" t="s">
        <v>1284</v>
      </c>
      <c r="IF32" t="s">
        <v>1284</v>
      </c>
      <c r="IG32" t="s">
        <v>1284</v>
      </c>
      <c r="IH32" t="s">
        <v>1284</v>
      </c>
      <c r="II32" t="s">
        <v>1284</v>
      </c>
      <c r="IJ32" t="s">
        <v>1284</v>
      </c>
      <c r="IK32" t="s">
        <v>1284</v>
      </c>
      <c r="IL32" t="s">
        <v>1284</v>
      </c>
      <c r="IM32" t="s">
        <v>1284</v>
      </c>
      <c r="IN32" t="s">
        <v>1284</v>
      </c>
      <c r="IO32" t="s">
        <v>1284</v>
      </c>
      <c r="IP32" t="s">
        <v>1284</v>
      </c>
      <c r="IQ32" t="s">
        <v>1284</v>
      </c>
      <c r="IR32" t="s">
        <v>1284</v>
      </c>
      <c r="IS32" t="s">
        <v>1284</v>
      </c>
      <c r="IT32" t="s">
        <v>1284</v>
      </c>
      <c r="IU32" t="s">
        <v>1284</v>
      </c>
      <c r="IV32" t="s">
        <v>1284</v>
      </c>
      <c r="IW32" t="s">
        <v>1284</v>
      </c>
      <c r="IX32" t="s">
        <v>1284</v>
      </c>
      <c r="IY32" t="s">
        <v>1284</v>
      </c>
      <c r="IZ32" t="s">
        <v>1284</v>
      </c>
      <c r="JA32" t="s">
        <v>1284</v>
      </c>
      <c r="JB32" t="s">
        <v>1284</v>
      </c>
      <c r="JC32" t="s">
        <v>1284</v>
      </c>
      <c r="JD32" t="s">
        <v>1284</v>
      </c>
      <c r="JE32" t="s">
        <v>1284</v>
      </c>
      <c r="JF32" t="s">
        <v>1284</v>
      </c>
      <c r="JG32" t="s">
        <v>1284</v>
      </c>
      <c r="JH32" t="s">
        <v>1284</v>
      </c>
      <c r="JI32" t="s">
        <v>1284</v>
      </c>
      <c r="JJ32" t="s">
        <v>1284</v>
      </c>
      <c r="JK32" t="s">
        <v>1284</v>
      </c>
      <c r="JL32" t="s">
        <v>1284</v>
      </c>
      <c r="JM32" t="s">
        <v>1284</v>
      </c>
      <c r="JN32" t="s">
        <v>1284</v>
      </c>
      <c r="JO32" t="s">
        <v>1284</v>
      </c>
      <c r="JP32" t="s">
        <v>1284</v>
      </c>
      <c r="JQ32" t="s">
        <v>1284</v>
      </c>
      <c r="JR32" t="s">
        <v>1284</v>
      </c>
      <c r="JS32" t="s">
        <v>1284</v>
      </c>
      <c r="JT32" t="s">
        <v>1284</v>
      </c>
      <c r="JU32" t="s">
        <v>1284</v>
      </c>
      <c r="JV32" t="s">
        <v>1284</v>
      </c>
      <c r="JW32" t="s">
        <v>1284</v>
      </c>
      <c r="JX32" t="s">
        <v>1284</v>
      </c>
      <c r="JY32" t="s">
        <v>1284</v>
      </c>
      <c r="JZ32" t="s">
        <v>1284</v>
      </c>
      <c r="KA32" t="s">
        <v>1284</v>
      </c>
      <c r="KB32" t="s">
        <v>1284</v>
      </c>
      <c r="KC32" t="s">
        <v>1284</v>
      </c>
      <c r="KD32" t="s">
        <v>1284</v>
      </c>
      <c r="KE32" t="s">
        <v>1284</v>
      </c>
      <c r="KF32" t="s">
        <v>1284</v>
      </c>
      <c r="KG32" t="s">
        <v>1284</v>
      </c>
      <c r="KH32" t="s">
        <v>1416</v>
      </c>
      <c r="KI32" t="s">
        <v>1284</v>
      </c>
      <c r="KJ32" t="s">
        <v>1284</v>
      </c>
      <c r="KK32" t="s">
        <v>1284</v>
      </c>
      <c r="KL32" t="s">
        <v>1284</v>
      </c>
      <c r="KM32" t="s">
        <v>1284</v>
      </c>
      <c r="KN32" t="s">
        <v>1284</v>
      </c>
      <c r="KO32" t="s">
        <v>1284</v>
      </c>
      <c r="KP32" t="s">
        <v>1284</v>
      </c>
      <c r="KQ32" t="s">
        <v>1284</v>
      </c>
      <c r="KR32" t="s">
        <v>1284</v>
      </c>
      <c r="KS32" t="s">
        <v>1284</v>
      </c>
      <c r="KT32" t="s">
        <v>1284</v>
      </c>
      <c r="KU32" t="s">
        <v>1284</v>
      </c>
      <c r="KV32" t="s">
        <v>1284</v>
      </c>
      <c r="KW32" t="s">
        <v>1284</v>
      </c>
      <c r="KX32" t="s">
        <v>1416</v>
      </c>
      <c r="KY32" t="s">
        <v>1284</v>
      </c>
      <c r="KZ32" t="s">
        <v>1284</v>
      </c>
      <c r="LA32" t="s">
        <v>1284</v>
      </c>
      <c r="LB32" t="s">
        <v>1284</v>
      </c>
      <c r="LC32" t="s">
        <v>1284</v>
      </c>
      <c r="LD32" t="s">
        <v>1284</v>
      </c>
      <c r="LE32" t="s">
        <v>1284</v>
      </c>
      <c r="LF32" t="s">
        <v>1284</v>
      </c>
      <c r="LG32" t="s">
        <v>1284</v>
      </c>
      <c r="LH32" t="s">
        <v>1284</v>
      </c>
      <c r="LI32" t="s">
        <v>1284</v>
      </c>
      <c r="LJ32" t="s">
        <v>1284</v>
      </c>
      <c r="LK32" t="s">
        <v>1284</v>
      </c>
      <c r="LL32" t="s">
        <v>1284</v>
      </c>
      <c r="LM32" t="s">
        <v>1284</v>
      </c>
      <c r="LN32" t="s">
        <v>1416</v>
      </c>
      <c r="LO32" t="s">
        <v>1284</v>
      </c>
      <c r="LP32" t="s">
        <v>1284</v>
      </c>
      <c r="LQ32" t="s">
        <v>1284</v>
      </c>
      <c r="LR32" t="s">
        <v>1284</v>
      </c>
      <c r="LS32" t="s">
        <v>1284</v>
      </c>
      <c r="LT32" t="s">
        <v>1284</v>
      </c>
      <c r="LU32" t="s">
        <v>1284</v>
      </c>
      <c r="LV32" t="s">
        <v>1284</v>
      </c>
      <c r="LW32" t="s">
        <v>1284</v>
      </c>
      <c r="LX32" t="s">
        <v>1284</v>
      </c>
      <c r="LY32" t="s">
        <v>1284</v>
      </c>
      <c r="LZ32" t="s">
        <v>1284</v>
      </c>
      <c r="MA32" t="s">
        <v>1284</v>
      </c>
      <c r="MB32" t="s">
        <v>1284</v>
      </c>
      <c r="MC32" t="s">
        <v>1284</v>
      </c>
      <c r="MD32" t="s">
        <v>1416</v>
      </c>
      <c r="ME32" t="s">
        <v>1284</v>
      </c>
      <c r="MF32" t="s">
        <v>1284</v>
      </c>
      <c r="MG32" t="s">
        <v>1284</v>
      </c>
      <c r="MH32" t="s">
        <v>1284</v>
      </c>
      <c r="MI32" t="s">
        <v>1284</v>
      </c>
      <c r="MJ32" t="s">
        <v>1284</v>
      </c>
      <c r="MK32" t="s">
        <v>1284</v>
      </c>
      <c r="ML32" t="s">
        <v>1284</v>
      </c>
      <c r="MM32" t="s">
        <v>1284</v>
      </c>
      <c r="MN32" t="s">
        <v>1284</v>
      </c>
      <c r="MO32" t="s">
        <v>1284</v>
      </c>
      <c r="MP32" t="s">
        <v>1284</v>
      </c>
      <c r="MQ32" t="s">
        <v>1284</v>
      </c>
      <c r="MR32" t="s">
        <v>1284</v>
      </c>
      <c r="MS32" t="s">
        <v>1284</v>
      </c>
      <c r="MT32" t="s">
        <v>1284</v>
      </c>
      <c r="MU32" t="s">
        <v>1284</v>
      </c>
      <c r="MV32" t="s">
        <v>1284</v>
      </c>
      <c r="MW32" t="s">
        <v>1284</v>
      </c>
      <c r="MX32" t="s">
        <v>1284</v>
      </c>
      <c r="MY32" t="s">
        <v>1284</v>
      </c>
      <c r="MZ32" t="s">
        <v>1284</v>
      </c>
      <c r="NA32" t="s">
        <v>1284</v>
      </c>
      <c r="NB32" t="s">
        <v>1284</v>
      </c>
      <c r="NC32" t="s">
        <v>1284</v>
      </c>
      <c r="ND32" t="s">
        <v>1284</v>
      </c>
      <c r="NE32" t="s">
        <v>1284</v>
      </c>
      <c r="NF32" t="s">
        <v>1284</v>
      </c>
      <c r="NG32" t="s">
        <v>1284</v>
      </c>
      <c r="NH32" t="s">
        <v>1284</v>
      </c>
      <c r="NI32" t="s">
        <v>1284</v>
      </c>
      <c r="NJ32" t="s">
        <v>1284</v>
      </c>
      <c r="NK32" t="s">
        <v>1284</v>
      </c>
      <c r="NL32" t="s">
        <v>1284</v>
      </c>
      <c r="NM32" t="s">
        <v>1284</v>
      </c>
      <c r="NN32" t="s">
        <v>1284</v>
      </c>
      <c r="NO32" t="s">
        <v>1284</v>
      </c>
      <c r="NP32" t="s">
        <v>1284</v>
      </c>
      <c r="NQ32" t="s">
        <v>1284</v>
      </c>
      <c r="NR32" t="s">
        <v>1284</v>
      </c>
      <c r="NS32" t="s">
        <v>1284</v>
      </c>
      <c r="NT32" t="s">
        <v>1284</v>
      </c>
      <c r="NU32" t="s">
        <v>1284</v>
      </c>
      <c r="NV32" t="s">
        <v>1284</v>
      </c>
      <c r="NW32" t="s">
        <v>1284</v>
      </c>
      <c r="NX32" t="s">
        <v>1284</v>
      </c>
      <c r="NY32" t="s">
        <v>1284</v>
      </c>
      <c r="NZ32" t="s">
        <v>1284</v>
      </c>
      <c r="OA32" t="s">
        <v>1284</v>
      </c>
      <c r="OB32" t="s">
        <v>1284</v>
      </c>
      <c r="OC32" t="s">
        <v>1284</v>
      </c>
      <c r="OD32" t="s">
        <v>1284</v>
      </c>
      <c r="OE32" t="s">
        <v>1284</v>
      </c>
      <c r="OF32" t="s">
        <v>1284</v>
      </c>
      <c r="OG32" t="s">
        <v>1284</v>
      </c>
      <c r="OH32" t="s">
        <v>1284</v>
      </c>
      <c r="OI32" t="s">
        <v>1284</v>
      </c>
      <c r="OJ32" t="s">
        <v>1284</v>
      </c>
      <c r="OK32" t="s">
        <v>1284</v>
      </c>
      <c r="OL32" t="s">
        <v>1284</v>
      </c>
      <c r="OM32" t="s">
        <v>1284</v>
      </c>
      <c r="ON32" t="s">
        <v>1284</v>
      </c>
      <c r="OO32" t="s">
        <v>1284</v>
      </c>
      <c r="OP32" t="s">
        <v>1284</v>
      </c>
      <c r="OQ32" t="s">
        <v>1284</v>
      </c>
      <c r="OR32" t="s">
        <v>1284</v>
      </c>
      <c r="OS32" t="s">
        <v>1284</v>
      </c>
      <c r="OT32" t="s">
        <v>1284</v>
      </c>
      <c r="OU32" t="s">
        <v>1284</v>
      </c>
      <c r="OV32" t="s">
        <v>1284</v>
      </c>
      <c r="OW32" t="s">
        <v>1284</v>
      </c>
      <c r="OX32" t="s">
        <v>1284</v>
      </c>
      <c r="OY32" t="s">
        <v>1284</v>
      </c>
      <c r="OZ32" t="s">
        <v>1284</v>
      </c>
      <c r="PA32" t="s">
        <v>1284</v>
      </c>
      <c r="PB32" t="s">
        <v>1284</v>
      </c>
      <c r="PC32" t="s">
        <v>1284</v>
      </c>
      <c r="PD32" t="s">
        <v>1284</v>
      </c>
      <c r="PE32" t="s">
        <v>1284</v>
      </c>
      <c r="PF32" t="s">
        <v>1284</v>
      </c>
      <c r="PG32" t="s">
        <v>1284</v>
      </c>
      <c r="PH32" t="s">
        <v>1284</v>
      </c>
      <c r="PI32" t="s">
        <v>1284</v>
      </c>
      <c r="PJ32" t="s">
        <v>1284</v>
      </c>
      <c r="PK32" t="s">
        <v>1284</v>
      </c>
      <c r="PL32" t="s">
        <v>1284</v>
      </c>
      <c r="PM32" t="s">
        <v>1284</v>
      </c>
      <c r="PN32" t="s">
        <v>1284</v>
      </c>
      <c r="PO32" t="s">
        <v>1284</v>
      </c>
      <c r="PP32" t="s">
        <v>1284</v>
      </c>
      <c r="PQ32" t="s">
        <v>1284</v>
      </c>
      <c r="PR32" t="s">
        <v>1284</v>
      </c>
      <c r="PS32" t="s">
        <v>1284</v>
      </c>
      <c r="PT32" t="s">
        <v>1284</v>
      </c>
      <c r="PU32" t="s">
        <v>1284</v>
      </c>
      <c r="PV32" t="s">
        <v>1284</v>
      </c>
      <c r="PW32" t="s">
        <v>1284</v>
      </c>
      <c r="PX32" t="s">
        <v>1284</v>
      </c>
      <c r="PY32" t="s">
        <v>1284</v>
      </c>
      <c r="PZ32" t="s">
        <v>1284</v>
      </c>
      <c r="QA32" t="s">
        <v>1284</v>
      </c>
      <c r="QB32" t="s">
        <v>1284</v>
      </c>
      <c r="QC32" t="s">
        <v>1284</v>
      </c>
      <c r="QD32" t="s">
        <v>1284</v>
      </c>
      <c r="QE32" t="s">
        <v>1284</v>
      </c>
      <c r="QF32" t="s">
        <v>1284</v>
      </c>
      <c r="QG32" t="s">
        <v>1284</v>
      </c>
      <c r="QH32" t="s">
        <v>1284</v>
      </c>
      <c r="QI32" t="s">
        <v>1284</v>
      </c>
      <c r="QJ32" t="s">
        <v>1284</v>
      </c>
      <c r="QK32" t="s">
        <v>1284</v>
      </c>
      <c r="QL32" t="s">
        <v>1284</v>
      </c>
      <c r="QM32" t="s">
        <v>1284</v>
      </c>
      <c r="QN32" t="s">
        <v>1284</v>
      </c>
      <c r="QO32" t="s">
        <v>1284</v>
      </c>
      <c r="QP32" t="s">
        <v>1284</v>
      </c>
      <c r="QQ32" t="s">
        <v>1284</v>
      </c>
      <c r="QR32" t="s">
        <v>1284</v>
      </c>
      <c r="QS32" t="s">
        <v>1284</v>
      </c>
      <c r="QT32" t="s">
        <v>1284</v>
      </c>
      <c r="QU32" t="s">
        <v>1284</v>
      </c>
      <c r="QV32" t="s">
        <v>1284</v>
      </c>
      <c r="QW32" t="s">
        <v>1284</v>
      </c>
      <c r="QX32" t="s">
        <v>1284</v>
      </c>
      <c r="QY32" t="s">
        <v>1284</v>
      </c>
      <c r="QZ32" t="s">
        <v>1284</v>
      </c>
      <c r="RA32" t="s">
        <v>1284</v>
      </c>
      <c r="RB32" t="s">
        <v>1284</v>
      </c>
      <c r="RC32" t="s">
        <v>1284</v>
      </c>
      <c r="RD32" t="s">
        <v>1284</v>
      </c>
      <c r="RE32" t="s">
        <v>1284</v>
      </c>
      <c r="RF32" t="s">
        <v>1284</v>
      </c>
      <c r="RG32" t="s">
        <v>1284</v>
      </c>
      <c r="RH32" t="s">
        <v>1284</v>
      </c>
      <c r="RI32" t="s">
        <v>1284</v>
      </c>
      <c r="RJ32" t="s">
        <v>1284</v>
      </c>
      <c r="RK32" t="s">
        <v>1284</v>
      </c>
      <c r="RL32" t="s">
        <v>1284</v>
      </c>
      <c r="RM32" t="s">
        <v>1284</v>
      </c>
      <c r="RN32" t="s">
        <v>1284</v>
      </c>
      <c r="RO32" t="s">
        <v>1284</v>
      </c>
      <c r="RP32" t="s">
        <v>1284</v>
      </c>
      <c r="RQ32" t="s">
        <v>1284</v>
      </c>
      <c r="RR32" t="s">
        <v>1284</v>
      </c>
      <c r="RS32" t="s">
        <v>1284</v>
      </c>
      <c r="RT32" t="s">
        <v>1284</v>
      </c>
      <c r="RU32" t="s">
        <v>1284</v>
      </c>
      <c r="RV32" t="s">
        <v>1284</v>
      </c>
      <c r="RW32" t="s">
        <v>1284</v>
      </c>
      <c r="RX32" t="s">
        <v>1284</v>
      </c>
      <c r="RY32" t="s">
        <v>1284</v>
      </c>
      <c r="RZ32" t="s">
        <v>1284</v>
      </c>
      <c r="SA32" t="s">
        <v>1284</v>
      </c>
      <c r="SB32" t="s">
        <v>1284</v>
      </c>
      <c r="SC32" t="s">
        <v>1284</v>
      </c>
      <c r="SD32" t="s">
        <v>1284</v>
      </c>
      <c r="SE32" t="s">
        <v>1284</v>
      </c>
      <c r="SF32" t="s">
        <v>1284</v>
      </c>
      <c r="SG32" t="s">
        <v>1284</v>
      </c>
      <c r="SH32" t="s">
        <v>1284</v>
      </c>
      <c r="SI32" t="s">
        <v>1284</v>
      </c>
      <c r="SJ32" t="s">
        <v>1284</v>
      </c>
      <c r="SK32" t="s">
        <v>1284</v>
      </c>
      <c r="SL32" t="s">
        <v>1284</v>
      </c>
      <c r="SM32" t="s">
        <v>1284</v>
      </c>
      <c r="SN32" t="s">
        <v>1284</v>
      </c>
      <c r="SO32" t="s">
        <v>1284</v>
      </c>
      <c r="SP32" t="s">
        <v>1284</v>
      </c>
      <c r="SQ32" t="s">
        <v>1284</v>
      </c>
      <c r="SR32" t="s">
        <v>1284</v>
      </c>
      <c r="SS32" t="s">
        <v>1284</v>
      </c>
      <c r="ST32" t="s">
        <v>1284</v>
      </c>
      <c r="SU32" t="s">
        <v>1284</v>
      </c>
      <c r="SV32" t="s">
        <v>1284</v>
      </c>
      <c r="SW32" t="s">
        <v>1284</v>
      </c>
      <c r="SX32" t="s">
        <v>1284</v>
      </c>
      <c r="SY32" t="s">
        <v>1284</v>
      </c>
      <c r="SZ32" t="s">
        <v>1284</v>
      </c>
      <c r="TA32" t="s">
        <v>1284</v>
      </c>
      <c r="TB32" t="s">
        <v>1284</v>
      </c>
      <c r="TC32" t="s">
        <v>1284</v>
      </c>
      <c r="TD32" t="s">
        <v>1284</v>
      </c>
      <c r="TE32" t="s">
        <v>1284</v>
      </c>
      <c r="TF32" t="s">
        <v>1284</v>
      </c>
      <c r="TG32" t="s">
        <v>1284</v>
      </c>
      <c r="TH32" t="s">
        <v>1284</v>
      </c>
      <c r="TI32" t="s">
        <v>1284</v>
      </c>
      <c r="TJ32" t="s">
        <v>1284</v>
      </c>
      <c r="TK32" t="s">
        <v>1284</v>
      </c>
      <c r="TL32" t="s">
        <v>1284</v>
      </c>
      <c r="TM32" t="s">
        <v>1284</v>
      </c>
      <c r="TN32" t="s">
        <v>1284</v>
      </c>
      <c r="TO32" t="s">
        <v>1284</v>
      </c>
      <c r="TP32" t="s">
        <v>1284</v>
      </c>
      <c r="TQ32" t="s">
        <v>1284</v>
      </c>
      <c r="TR32" t="s">
        <v>1284</v>
      </c>
      <c r="TS32" t="s">
        <v>1284</v>
      </c>
      <c r="TT32" t="s">
        <v>1284</v>
      </c>
      <c r="TU32" t="s">
        <v>1284</v>
      </c>
      <c r="TV32" t="s">
        <v>1284</v>
      </c>
      <c r="TW32" t="s">
        <v>1284</v>
      </c>
      <c r="TX32" t="s">
        <v>1284</v>
      </c>
      <c r="TY32" t="s">
        <v>1284</v>
      </c>
      <c r="TZ32" t="s">
        <v>1284</v>
      </c>
      <c r="UA32" t="s">
        <v>1284</v>
      </c>
      <c r="UB32" t="s">
        <v>1284</v>
      </c>
      <c r="UC32" t="s">
        <v>1284</v>
      </c>
      <c r="UD32" t="s">
        <v>1284</v>
      </c>
      <c r="UE32" t="s">
        <v>1284</v>
      </c>
      <c r="UF32" t="s">
        <v>1284</v>
      </c>
      <c r="UG32" t="s">
        <v>1284</v>
      </c>
      <c r="UH32" t="s">
        <v>1284</v>
      </c>
      <c r="UI32" t="s">
        <v>1284</v>
      </c>
      <c r="UJ32" t="s">
        <v>1284</v>
      </c>
      <c r="UK32" t="s">
        <v>1284</v>
      </c>
      <c r="UL32" t="s">
        <v>1284</v>
      </c>
      <c r="UM32" t="s">
        <v>1284</v>
      </c>
      <c r="UN32" t="s">
        <v>1284</v>
      </c>
      <c r="UO32" t="s">
        <v>1284</v>
      </c>
      <c r="UP32" t="s">
        <v>1284</v>
      </c>
      <c r="UQ32" t="s">
        <v>1284</v>
      </c>
      <c r="UR32" t="s">
        <v>1284</v>
      </c>
      <c r="US32" t="s">
        <v>1284</v>
      </c>
      <c r="UT32" t="s">
        <v>1284</v>
      </c>
      <c r="UU32" t="s">
        <v>1284</v>
      </c>
      <c r="UV32" t="s">
        <v>1284</v>
      </c>
      <c r="UW32" t="s">
        <v>1284</v>
      </c>
      <c r="UX32" t="s">
        <v>1284</v>
      </c>
      <c r="UY32" t="s">
        <v>1284</v>
      </c>
      <c r="UZ32" t="s">
        <v>1284</v>
      </c>
      <c r="VA32" t="s">
        <v>1284</v>
      </c>
      <c r="VB32" t="s">
        <v>1284</v>
      </c>
      <c r="VC32" t="s">
        <v>1284</v>
      </c>
      <c r="VD32" t="s">
        <v>1284</v>
      </c>
      <c r="VE32" t="s">
        <v>1284</v>
      </c>
      <c r="VF32" t="s">
        <v>1284</v>
      </c>
      <c r="VG32" t="s">
        <v>1284</v>
      </c>
      <c r="VH32" t="s">
        <v>1284</v>
      </c>
      <c r="VI32" t="s">
        <v>1284</v>
      </c>
      <c r="VJ32" t="s">
        <v>1284</v>
      </c>
      <c r="VK32" t="s">
        <v>1284</v>
      </c>
      <c r="VL32" t="s">
        <v>1284</v>
      </c>
      <c r="VM32" t="s">
        <v>1284</v>
      </c>
      <c r="VN32" t="s">
        <v>1284</v>
      </c>
      <c r="VO32" t="s">
        <v>1284</v>
      </c>
      <c r="VP32" t="s">
        <v>1284</v>
      </c>
      <c r="VQ32" t="s">
        <v>1284</v>
      </c>
      <c r="VR32" t="s">
        <v>1284</v>
      </c>
      <c r="VS32" t="s">
        <v>1284</v>
      </c>
      <c r="VT32" t="s">
        <v>1284</v>
      </c>
      <c r="VU32" t="s">
        <v>1284</v>
      </c>
      <c r="VV32" t="s">
        <v>1284</v>
      </c>
      <c r="VW32" t="s">
        <v>1284</v>
      </c>
      <c r="VX32" t="s">
        <v>1284</v>
      </c>
      <c r="VY32" t="s">
        <v>1284</v>
      </c>
      <c r="VZ32" t="s">
        <v>1284</v>
      </c>
      <c r="WA32" t="s">
        <v>1284</v>
      </c>
      <c r="WB32" t="s">
        <v>1284</v>
      </c>
      <c r="XV32" t="s">
        <v>1415</v>
      </c>
      <c r="YA32" t="s">
        <v>1416</v>
      </c>
      <c r="YT32" t="s">
        <v>1115</v>
      </c>
      <c r="YU32" t="s">
        <v>1115</v>
      </c>
      <c r="YW32" t="s">
        <v>1128</v>
      </c>
      <c r="AAH32" t="s">
        <v>1320</v>
      </c>
      <c r="AAJ32" t="s">
        <v>1344</v>
      </c>
      <c r="AAT32" t="s">
        <v>1416</v>
      </c>
      <c r="ABB32" t="s">
        <v>1315</v>
      </c>
    </row>
    <row r="33" spans="1:738">
      <c r="A33" t="s">
        <v>740</v>
      </c>
      <c r="B33" s="2" t="s">
        <v>778</v>
      </c>
      <c r="C33">
        <v>175000</v>
      </c>
      <c r="D33" t="s">
        <v>844</v>
      </c>
      <c r="E33" t="s">
        <v>874</v>
      </c>
      <c r="F33" t="s">
        <v>878</v>
      </c>
      <c r="G33">
        <v>81</v>
      </c>
      <c r="H33">
        <v>2</v>
      </c>
      <c r="I33" t="s">
        <v>879</v>
      </c>
      <c r="J33">
        <v>1976</v>
      </c>
      <c r="K33" t="s">
        <v>881</v>
      </c>
      <c r="N33" t="s">
        <v>879</v>
      </c>
      <c r="O33" t="b">
        <v>0</v>
      </c>
      <c r="Q33">
        <v>1</v>
      </c>
      <c r="T33" t="s">
        <v>908</v>
      </c>
      <c r="U33" t="s">
        <v>940</v>
      </c>
      <c r="V33" t="s">
        <v>972</v>
      </c>
      <c r="W33">
        <v>16</v>
      </c>
      <c r="X33" t="s">
        <v>1016</v>
      </c>
      <c r="Y33" t="s">
        <v>1073</v>
      </c>
      <c r="Z33" t="s">
        <v>1127</v>
      </c>
      <c r="AA33" t="s">
        <v>1150</v>
      </c>
      <c r="AB33" t="s">
        <v>1150</v>
      </c>
      <c r="AC33" t="s">
        <v>1182</v>
      </c>
      <c r="AD33" t="s">
        <v>1215</v>
      </c>
      <c r="AE33" t="s">
        <v>1247</v>
      </c>
      <c r="AF33" t="s">
        <v>1282</v>
      </c>
      <c r="AG33" t="s">
        <v>1284</v>
      </c>
      <c r="AH33" t="s">
        <v>1284</v>
      </c>
      <c r="AI33" t="s">
        <v>1315</v>
      </c>
      <c r="AJ33" t="s">
        <v>1315</v>
      </c>
      <c r="AK33" t="s">
        <v>1345</v>
      </c>
      <c r="AL33" t="s">
        <v>1284</v>
      </c>
      <c r="AM33" t="s">
        <v>1284</v>
      </c>
      <c r="AN33" t="s">
        <v>1284</v>
      </c>
      <c r="AO33" t="s">
        <v>1284</v>
      </c>
      <c r="AP33" t="s">
        <v>1388</v>
      </c>
      <c r="AQ33" t="s">
        <v>1284</v>
      </c>
      <c r="AR33" t="s">
        <v>1129</v>
      </c>
      <c r="AS33" t="s">
        <v>1115</v>
      </c>
      <c r="AT33" t="s">
        <v>1398</v>
      </c>
      <c r="AU33" t="s">
        <v>1284</v>
      </c>
      <c r="AV33" t="s">
        <v>1115</v>
      </c>
      <c r="AW33" t="s">
        <v>1284</v>
      </c>
      <c r="AX33" t="s">
        <v>1443</v>
      </c>
      <c r="AY33" t="s">
        <v>881</v>
      </c>
      <c r="AZ33" t="s">
        <v>1490</v>
      </c>
      <c r="BA33" t="s">
        <v>1284</v>
      </c>
      <c r="BB33" t="s">
        <v>1284</v>
      </c>
      <c r="BC33" t="s">
        <v>1520</v>
      </c>
      <c r="BD33" t="s">
        <v>1284</v>
      </c>
      <c r="BE33" t="s">
        <v>1528</v>
      </c>
      <c r="BF33" t="s">
        <v>1284</v>
      </c>
      <c r="BG33" t="s">
        <v>1537</v>
      </c>
      <c r="BH33" t="s">
        <v>1416</v>
      </c>
      <c r="BI33" t="s">
        <v>1522</v>
      </c>
      <c r="BJ33" t="s">
        <v>1284</v>
      </c>
      <c r="BK33" t="s">
        <v>1284</v>
      </c>
      <c r="BL33" t="s">
        <v>1315</v>
      </c>
      <c r="BM33" t="s">
        <v>1315</v>
      </c>
      <c r="BN33" t="s">
        <v>1345</v>
      </c>
      <c r="BO33" t="s">
        <v>1284</v>
      </c>
      <c r="BP33" t="s">
        <v>1284</v>
      </c>
      <c r="BQ33" t="s">
        <v>1284</v>
      </c>
      <c r="BR33" t="s">
        <v>1284</v>
      </c>
      <c r="BS33" t="s">
        <v>1388</v>
      </c>
      <c r="BT33" t="s">
        <v>1284</v>
      </c>
      <c r="BU33" t="s">
        <v>1129</v>
      </c>
      <c r="BV33" t="s">
        <v>1115</v>
      </c>
      <c r="BW33" t="s">
        <v>1398</v>
      </c>
      <c r="BX33" t="s">
        <v>1284</v>
      </c>
      <c r="BY33" t="s">
        <v>1115</v>
      </c>
      <c r="BZ33" t="s">
        <v>1284</v>
      </c>
      <c r="CA33" t="s">
        <v>1443</v>
      </c>
      <c r="CB33" t="s">
        <v>881</v>
      </c>
      <c r="CC33" t="s">
        <v>1490</v>
      </c>
      <c r="CD33" t="s">
        <v>1284</v>
      </c>
      <c r="CE33" t="s">
        <v>1284</v>
      </c>
      <c r="CF33" t="s">
        <v>1520</v>
      </c>
      <c r="CG33" t="s">
        <v>1284</v>
      </c>
      <c r="CH33" t="s">
        <v>1528</v>
      </c>
      <c r="CI33" t="s">
        <v>1284</v>
      </c>
      <c r="CJ33" t="s">
        <v>1537</v>
      </c>
      <c r="CK33" t="s">
        <v>1416</v>
      </c>
      <c r="CL33" t="s">
        <v>1522</v>
      </c>
      <c r="CM33" t="s">
        <v>1284</v>
      </c>
      <c r="CN33" t="s">
        <v>1284</v>
      </c>
      <c r="CO33" t="s">
        <v>1315</v>
      </c>
      <c r="CP33" t="s">
        <v>1315</v>
      </c>
      <c r="CQ33" t="s">
        <v>1345</v>
      </c>
      <c r="CR33" t="s">
        <v>1284</v>
      </c>
      <c r="CS33" t="s">
        <v>1284</v>
      </c>
      <c r="CT33" t="s">
        <v>1284</v>
      </c>
      <c r="CU33" t="s">
        <v>1284</v>
      </c>
      <c r="CV33" t="s">
        <v>1388</v>
      </c>
      <c r="CW33" t="s">
        <v>1284</v>
      </c>
      <c r="CX33" t="s">
        <v>1129</v>
      </c>
      <c r="CY33" t="s">
        <v>1115</v>
      </c>
      <c r="CZ33" t="s">
        <v>1398</v>
      </c>
      <c r="DA33" t="s">
        <v>1284</v>
      </c>
      <c r="DB33" t="s">
        <v>1115</v>
      </c>
      <c r="DC33" t="s">
        <v>1284</v>
      </c>
      <c r="DD33" t="s">
        <v>1443</v>
      </c>
      <c r="DE33" t="s">
        <v>881</v>
      </c>
      <c r="DF33" t="s">
        <v>1490</v>
      </c>
      <c r="DG33" t="s">
        <v>1284</v>
      </c>
      <c r="DH33" t="s">
        <v>1284</v>
      </c>
      <c r="DI33" t="s">
        <v>1520</v>
      </c>
      <c r="DJ33" t="s">
        <v>1284</v>
      </c>
      <c r="DK33" t="s">
        <v>1528</v>
      </c>
      <c r="DL33" t="s">
        <v>1284</v>
      </c>
      <c r="DM33" t="s">
        <v>1537</v>
      </c>
      <c r="DN33" t="s">
        <v>1416</v>
      </c>
      <c r="DO33" t="s">
        <v>1522</v>
      </c>
      <c r="DP33" t="s">
        <v>1284</v>
      </c>
      <c r="DQ33" t="s">
        <v>1284</v>
      </c>
      <c r="DR33" t="s">
        <v>1315</v>
      </c>
      <c r="DS33" t="s">
        <v>1315</v>
      </c>
      <c r="DT33" t="s">
        <v>1345</v>
      </c>
      <c r="DU33" t="s">
        <v>1284</v>
      </c>
      <c r="DV33" t="s">
        <v>1284</v>
      </c>
      <c r="DW33" t="s">
        <v>1284</v>
      </c>
      <c r="DX33" t="s">
        <v>1284</v>
      </c>
      <c r="DY33" t="s">
        <v>1388</v>
      </c>
      <c r="DZ33" t="s">
        <v>1284</v>
      </c>
      <c r="EA33" t="s">
        <v>1129</v>
      </c>
      <c r="EB33" t="s">
        <v>1115</v>
      </c>
      <c r="EC33" t="s">
        <v>1398</v>
      </c>
      <c r="ED33" t="s">
        <v>1284</v>
      </c>
      <c r="EE33" t="s">
        <v>1115</v>
      </c>
      <c r="EF33" t="s">
        <v>1284</v>
      </c>
      <c r="EG33" t="s">
        <v>1443</v>
      </c>
      <c r="EH33" t="s">
        <v>881</v>
      </c>
      <c r="EI33" t="s">
        <v>1490</v>
      </c>
      <c r="EJ33" t="s">
        <v>1284</v>
      </c>
      <c r="EK33" t="s">
        <v>1284</v>
      </c>
      <c r="EL33" t="s">
        <v>1520</v>
      </c>
      <c r="EM33" t="s">
        <v>1284</v>
      </c>
      <c r="EN33" t="s">
        <v>1528</v>
      </c>
      <c r="EO33" t="s">
        <v>1284</v>
      </c>
      <c r="EP33" t="s">
        <v>1537</v>
      </c>
      <c r="EQ33" t="s">
        <v>1416</v>
      </c>
      <c r="ER33" t="s">
        <v>1522</v>
      </c>
      <c r="ES33" t="s">
        <v>1570</v>
      </c>
      <c r="ET33" t="s">
        <v>740</v>
      </c>
      <c r="EU33" t="s">
        <v>1627</v>
      </c>
      <c r="EV33" t="b">
        <v>1</v>
      </c>
      <c r="EW33" t="s">
        <v>1677</v>
      </c>
      <c r="EX33" t="s">
        <v>1734</v>
      </c>
      <c r="EY33" t="s">
        <v>1787</v>
      </c>
      <c r="EZ33" t="s">
        <v>1851</v>
      </c>
      <c r="FA33" t="s">
        <v>1915</v>
      </c>
      <c r="FB33" t="s">
        <v>1962</v>
      </c>
      <c r="FC33" t="s">
        <v>2003</v>
      </c>
      <c r="FD33">
        <v>85</v>
      </c>
      <c r="FE33" t="s">
        <v>2068</v>
      </c>
      <c r="FF33" t="s">
        <v>2103</v>
      </c>
      <c r="FG33">
        <v>1232</v>
      </c>
      <c r="FH33" t="s">
        <v>2003</v>
      </c>
      <c r="FI33" t="s">
        <v>1677</v>
      </c>
      <c r="FJ33" t="s">
        <v>1734</v>
      </c>
      <c r="FK33" t="s">
        <v>2128</v>
      </c>
      <c r="FL33">
        <v>85</v>
      </c>
      <c r="FM33" t="s">
        <v>1284</v>
      </c>
      <c r="FN33" t="s">
        <v>1120</v>
      </c>
      <c r="FO33" t="s">
        <v>1284</v>
      </c>
      <c r="FP33" t="s">
        <v>2171</v>
      </c>
      <c r="FQ33" t="s">
        <v>2171</v>
      </c>
      <c r="FR33" t="s">
        <v>1284</v>
      </c>
      <c r="FS33" t="s">
        <v>1284</v>
      </c>
      <c r="FT33" t="s">
        <v>1284</v>
      </c>
      <c r="FU33" t="s">
        <v>1120</v>
      </c>
      <c r="FV33" t="s">
        <v>1284</v>
      </c>
      <c r="FW33" t="s">
        <v>2171</v>
      </c>
      <c r="FX33" t="s">
        <v>2171</v>
      </c>
      <c r="FY33" t="s">
        <v>1284</v>
      </c>
      <c r="FZ33" t="s">
        <v>1284</v>
      </c>
      <c r="GA33" t="s">
        <v>1284</v>
      </c>
      <c r="GB33" t="s">
        <v>1120</v>
      </c>
      <c r="GC33" t="s">
        <v>1284</v>
      </c>
      <c r="GD33" t="s">
        <v>2171</v>
      </c>
      <c r="GE33" t="s">
        <v>2171</v>
      </c>
      <c r="GF33" t="s">
        <v>1284</v>
      </c>
      <c r="GG33" t="s">
        <v>1284</v>
      </c>
      <c r="GH33" t="s">
        <v>1284</v>
      </c>
      <c r="GI33" t="s">
        <v>1120</v>
      </c>
      <c r="GJ33" t="s">
        <v>1284</v>
      </c>
      <c r="GK33" t="s">
        <v>2171</v>
      </c>
      <c r="GL33" t="s">
        <v>2171</v>
      </c>
      <c r="GM33" t="s">
        <v>1284</v>
      </c>
      <c r="GN33" t="s">
        <v>1284</v>
      </c>
      <c r="GO33" t="s">
        <v>2185</v>
      </c>
      <c r="GP33" t="s">
        <v>1120</v>
      </c>
      <c r="GQ33" t="s">
        <v>1284</v>
      </c>
      <c r="GR33" t="s">
        <v>1416</v>
      </c>
      <c r="GS33" t="s">
        <v>1284</v>
      </c>
      <c r="GT33" t="s">
        <v>1416</v>
      </c>
      <c r="GU33" t="s">
        <v>2185</v>
      </c>
      <c r="GV33" t="s">
        <v>1120</v>
      </c>
      <c r="GW33" t="s">
        <v>1284</v>
      </c>
      <c r="GX33" t="s">
        <v>1416</v>
      </c>
      <c r="GY33" t="s">
        <v>1284</v>
      </c>
      <c r="GZ33" t="s">
        <v>1416</v>
      </c>
      <c r="HA33" t="s">
        <v>2185</v>
      </c>
      <c r="HB33" t="s">
        <v>1120</v>
      </c>
      <c r="HC33" t="s">
        <v>1284</v>
      </c>
      <c r="HD33" t="s">
        <v>1416</v>
      </c>
      <c r="HE33" t="s">
        <v>1284</v>
      </c>
      <c r="HF33" t="s">
        <v>1416</v>
      </c>
      <c r="HG33" t="s">
        <v>2185</v>
      </c>
      <c r="HH33" t="s">
        <v>1120</v>
      </c>
      <c r="HI33" t="s">
        <v>1284</v>
      </c>
      <c r="HJ33" t="s">
        <v>1416</v>
      </c>
      <c r="HK33" t="s">
        <v>1284</v>
      </c>
      <c r="HL33" t="s">
        <v>1416</v>
      </c>
      <c r="HM33" t="s">
        <v>1284</v>
      </c>
      <c r="HN33" t="s">
        <v>1284</v>
      </c>
      <c r="HO33" t="s">
        <v>1284</v>
      </c>
      <c r="HP33" t="s">
        <v>1284</v>
      </c>
      <c r="HQ33" t="s">
        <v>1284</v>
      </c>
      <c r="HR33" t="s">
        <v>1284</v>
      </c>
      <c r="HS33" t="s">
        <v>1284</v>
      </c>
      <c r="HT33" t="s">
        <v>1284</v>
      </c>
      <c r="HU33" t="s">
        <v>1284</v>
      </c>
      <c r="HV33" t="s">
        <v>1284</v>
      </c>
      <c r="HW33" t="s">
        <v>1416</v>
      </c>
      <c r="HX33" t="s">
        <v>1416</v>
      </c>
      <c r="HY33" t="s">
        <v>1416</v>
      </c>
      <c r="HZ33" t="s">
        <v>1284</v>
      </c>
      <c r="IA33" t="s">
        <v>1284</v>
      </c>
      <c r="IB33" t="s">
        <v>1416</v>
      </c>
      <c r="IC33" t="s">
        <v>1284</v>
      </c>
      <c r="ID33" t="s">
        <v>1284</v>
      </c>
      <c r="IE33" t="s">
        <v>1284</v>
      </c>
      <c r="IF33" t="s">
        <v>1284</v>
      </c>
      <c r="IG33" t="s">
        <v>1284</v>
      </c>
      <c r="IH33" t="s">
        <v>1284</v>
      </c>
      <c r="II33" t="s">
        <v>1284</v>
      </c>
      <c r="IJ33" t="s">
        <v>1284</v>
      </c>
      <c r="IK33" t="s">
        <v>1284</v>
      </c>
      <c r="IL33" t="s">
        <v>1284</v>
      </c>
      <c r="IM33" t="s">
        <v>1284</v>
      </c>
      <c r="IN33" t="s">
        <v>1416</v>
      </c>
      <c r="IO33" t="s">
        <v>1416</v>
      </c>
      <c r="IP33" t="s">
        <v>1416</v>
      </c>
      <c r="IQ33" t="s">
        <v>1284</v>
      </c>
      <c r="IR33" t="s">
        <v>1284</v>
      </c>
      <c r="IS33" t="s">
        <v>1416</v>
      </c>
      <c r="IT33" t="s">
        <v>1284</v>
      </c>
      <c r="IU33" t="s">
        <v>1284</v>
      </c>
      <c r="IV33" t="s">
        <v>1284</v>
      </c>
      <c r="IW33" t="s">
        <v>1284</v>
      </c>
      <c r="IX33" t="s">
        <v>1284</v>
      </c>
      <c r="IY33" t="s">
        <v>1284</v>
      </c>
      <c r="IZ33" t="s">
        <v>1284</v>
      </c>
      <c r="JA33" t="s">
        <v>1284</v>
      </c>
      <c r="JB33" t="s">
        <v>1284</v>
      </c>
      <c r="JC33" t="s">
        <v>1284</v>
      </c>
      <c r="JD33" t="s">
        <v>1284</v>
      </c>
      <c r="JE33" t="s">
        <v>1416</v>
      </c>
      <c r="JF33" t="s">
        <v>1416</v>
      </c>
      <c r="JG33" t="s">
        <v>1416</v>
      </c>
      <c r="JH33" t="s">
        <v>1284</v>
      </c>
      <c r="JI33" t="s">
        <v>1284</v>
      </c>
      <c r="JJ33" t="s">
        <v>1416</v>
      </c>
      <c r="JK33" t="s">
        <v>1284</v>
      </c>
      <c r="JL33" t="s">
        <v>1284</v>
      </c>
      <c r="JM33" t="s">
        <v>1284</v>
      </c>
      <c r="JN33" t="s">
        <v>1284</v>
      </c>
      <c r="JO33" t="s">
        <v>1284</v>
      </c>
      <c r="JP33" t="s">
        <v>1284</v>
      </c>
      <c r="JQ33" t="s">
        <v>1284</v>
      </c>
      <c r="JR33" t="s">
        <v>1284</v>
      </c>
      <c r="JS33" t="s">
        <v>1284</v>
      </c>
      <c r="JT33" t="s">
        <v>1284</v>
      </c>
      <c r="JU33" t="s">
        <v>1284</v>
      </c>
      <c r="JV33" t="s">
        <v>1416</v>
      </c>
      <c r="JW33" t="s">
        <v>1416</v>
      </c>
      <c r="JX33" t="s">
        <v>1416</v>
      </c>
      <c r="JY33" t="s">
        <v>1284</v>
      </c>
      <c r="JZ33" t="s">
        <v>1284</v>
      </c>
      <c r="KA33" t="s">
        <v>1416</v>
      </c>
      <c r="KB33" t="s">
        <v>1284</v>
      </c>
      <c r="KC33" t="s">
        <v>1284</v>
      </c>
      <c r="KD33" t="s">
        <v>1284</v>
      </c>
      <c r="KE33" t="s">
        <v>1284</v>
      </c>
      <c r="KF33" t="s">
        <v>1284</v>
      </c>
      <c r="KG33" t="s">
        <v>1284</v>
      </c>
      <c r="KH33" t="s">
        <v>1284</v>
      </c>
      <c r="KI33" t="s">
        <v>1284</v>
      </c>
      <c r="KJ33" t="s">
        <v>1388</v>
      </c>
      <c r="KK33" t="s">
        <v>1284</v>
      </c>
      <c r="KL33" t="s">
        <v>2242</v>
      </c>
      <c r="KM33" t="s">
        <v>1284</v>
      </c>
      <c r="KN33" t="s">
        <v>1416</v>
      </c>
      <c r="KO33" t="s">
        <v>1284</v>
      </c>
      <c r="KP33" t="s">
        <v>1284</v>
      </c>
      <c r="KQ33" t="s">
        <v>2244</v>
      </c>
      <c r="KR33" t="s">
        <v>2246</v>
      </c>
      <c r="KS33" t="s">
        <v>1284</v>
      </c>
      <c r="KT33" t="s">
        <v>1284</v>
      </c>
      <c r="KU33" t="s">
        <v>1284</v>
      </c>
      <c r="KV33" t="s">
        <v>1284</v>
      </c>
      <c r="KW33" t="s">
        <v>1284</v>
      </c>
      <c r="KX33" t="s">
        <v>1284</v>
      </c>
      <c r="KY33" t="s">
        <v>1284</v>
      </c>
      <c r="KZ33" t="s">
        <v>1388</v>
      </c>
      <c r="LA33" t="s">
        <v>1284</v>
      </c>
      <c r="LB33" t="s">
        <v>2242</v>
      </c>
      <c r="LC33" t="s">
        <v>1284</v>
      </c>
      <c r="LD33" t="s">
        <v>1416</v>
      </c>
      <c r="LE33" t="s">
        <v>1284</v>
      </c>
      <c r="LF33" t="s">
        <v>1284</v>
      </c>
      <c r="LG33" t="s">
        <v>2244</v>
      </c>
      <c r="LH33" t="s">
        <v>2246</v>
      </c>
      <c r="LI33" t="s">
        <v>1284</v>
      </c>
      <c r="LJ33" t="s">
        <v>1284</v>
      </c>
      <c r="LK33" t="s">
        <v>1284</v>
      </c>
      <c r="LL33" t="s">
        <v>1284</v>
      </c>
      <c r="LM33" t="s">
        <v>1284</v>
      </c>
      <c r="LN33" t="s">
        <v>1284</v>
      </c>
      <c r="LO33" t="s">
        <v>1284</v>
      </c>
      <c r="LP33" t="s">
        <v>1388</v>
      </c>
      <c r="LQ33" t="s">
        <v>1284</v>
      </c>
      <c r="LR33" t="s">
        <v>2242</v>
      </c>
      <c r="LS33" t="s">
        <v>1284</v>
      </c>
      <c r="LT33" t="s">
        <v>1416</v>
      </c>
      <c r="LU33" t="s">
        <v>1284</v>
      </c>
      <c r="LV33" t="s">
        <v>1284</v>
      </c>
      <c r="LW33" t="s">
        <v>2244</v>
      </c>
      <c r="LX33" t="s">
        <v>2246</v>
      </c>
      <c r="LY33" t="s">
        <v>1284</v>
      </c>
      <c r="LZ33" t="s">
        <v>1284</v>
      </c>
      <c r="MA33" t="s">
        <v>1284</v>
      </c>
      <c r="MB33" t="s">
        <v>1284</v>
      </c>
      <c r="MC33" t="s">
        <v>1284</v>
      </c>
      <c r="MD33" t="s">
        <v>1284</v>
      </c>
      <c r="ME33" t="s">
        <v>1284</v>
      </c>
      <c r="MF33" t="s">
        <v>1388</v>
      </c>
      <c r="MG33" t="s">
        <v>1284</v>
      </c>
      <c r="MH33" t="s">
        <v>2242</v>
      </c>
      <c r="MI33" t="s">
        <v>1284</v>
      </c>
      <c r="MJ33" t="s">
        <v>1416</v>
      </c>
      <c r="MK33" t="s">
        <v>1284</v>
      </c>
      <c r="ML33" t="s">
        <v>1284</v>
      </c>
      <c r="MM33" t="s">
        <v>2244</v>
      </c>
      <c r="MN33" t="s">
        <v>2246</v>
      </c>
      <c r="MO33" t="s">
        <v>1284</v>
      </c>
      <c r="MP33" t="s">
        <v>1284</v>
      </c>
      <c r="MQ33" t="s">
        <v>1284</v>
      </c>
      <c r="MR33" t="s">
        <v>1284</v>
      </c>
      <c r="MS33" t="s">
        <v>1284</v>
      </c>
      <c r="MT33" t="s">
        <v>1284</v>
      </c>
      <c r="MU33" t="s">
        <v>1284</v>
      </c>
      <c r="MV33" t="s">
        <v>1284</v>
      </c>
      <c r="MW33" t="s">
        <v>1284</v>
      </c>
      <c r="MX33" t="s">
        <v>1284</v>
      </c>
      <c r="MY33" t="s">
        <v>1284</v>
      </c>
      <c r="MZ33" t="s">
        <v>1284</v>
      </c>
      <c r="NA33" t="s">
        <v>1284</v>
      </c>
      <c r="NB33" t="s">
        <v>1284</v>
      </c>
      <c r="NC33" t="s">
        <v>1284</v>
      </c>
      <c r="ND33" t="s">
        <v>1284</v>
      </c>
      <c r="NE33" t="s">
        <v>1522</v>
      </c>
      <c r="NF33" t="s">
        <v>1284</v>
      </c>
      <c r="NG33" t="s">
        <v>1115</v>
      </c>
      <c r="NH33" t="s">
        <v>2258</v>
      </c>
      <c r="NI33" t="s">
        <v>1416</v>
      </c>
      <c r="NJ33" t="s">
        <v>1522</v>
      </c>
      <c r="NK33" t="s">
        <v>1284</v>
      </c>
      <c r="NL33" t="s">
        <v>1115</v>
      </c>
      <c r="NM33" t="s">
        <v>2258</v>
      </c>
      <c r="NN33" t="s">
        <v>1416</v>
      </c>
      <c r="NO33" t="s">
        <v>1522</v>
      </c>
      <c r="NP33" t="s">
        <v>1284</v>
      </c>
      <c r="NQ33" t="s">
        <v>1115</v>
      </c>
      <c r="NR33" t="s">
        <v>2258</v>
      </c>
      <c r="NS33" t="s">
        <v>1416</v>
      </c>
      <c r="NT33" t="s">
        <v>1522</v>
      </c>
      <c r="NU33" t="s">
        <v>1284</v>
      </c>
      <c r="NV33" t="s">
        <v>1115</v>
      </c>
      <c r="NW33" t="s">
        <v>2258</v>
      </c>
      <c r="NX33" t="s">
        <v>1416</v>
      </c>
      <c r="NY33" t="s">
        <v>1284</v>
      </c>
      <c r="NZ33" t="s">
        <v>1284</v>
      </c>
      <c r="OA33" t="s">
        <v>2250</v>
      </c>
      <c r="OB33" t="s">
        <v>1284</v>
      </c>
      <c r="OC33" t="s">
        <v>2250</v>
      </c>
      <c r="OD33" t="s">
        <v>2269</v>
      </c>
      <c r="OE33" t="s">
        <v>1416</v>
      </c>
      <c r="OF33" t="s">
        <v>1522</v>
      </c>
      <c r="OG33" t="s">
        <v>1284</v>
      </c>
      <c r="OH33" t="s">
        <v>1284</v>
      </c>
      <c r="OI33" t="s">
        <v>2250</v>
      </c>
      <c r="OJ33" t="s">
        <v>1284</v>
      </c>
      <c r="OK33" t="s">
        <v>2250</v>
      </c>
      <c r="OL33" t="s">
        <v>2269</v>
      </c>
      <c r="OM33" t="s">
        <v>1416</v>
      </c>
      <c r="ON33" t="s">
        <v>1522</v>
      </c>
      <c r="OO33" t="s">
        <v>1284</v>
      </c>
      <c r="OP33" t="s">
        <v>1284</v>
      </c>
      <c r="OQ33" t="s">
        <v>2250</v>
      </c>
      <c r="OR33" t="s">
        <v>1284</v>
      </c>
      <c r="OS33" t="s">
        <v>2250</v>
      </c>
      <c r="OT33" t="s">
        <v>2269</v>
      </c>
      <c r="OU33" t="s">
        <v>1416</v>
      </c>
      <c r="OV33" t="s">
        <v>1522</v>
      </c>
      <c r="OW33" t="s">
        <v>1284</v>
      </c>
      <c r="OX33" t="s">
        <v>1284</v>
      </c>
      <c r="OY33" t="s">
        <v>2250</v>
      </c>
      <c r="OZ33" t="s">
        <v>1284</v>
      </c>
      <c r="PA33" t="s">
        <v>2250</v>
      </c>
      <c r="PB33" t="s">
        <v>2269</v>
      </c>
      <c r="PC33" t="s">
        <v>1416</v>
      </c>
      <c r="PD33" t="s">
        <v>1522</v>
      </c>
      <c r="PE33" t="s">
        <v>1284</v>
      </c>
      <c r="PF33" t="s">
        <v>1284</v>
      </c>
      <c r="PG33" t="s">
        <v>1284</v>
      </c>
      <c r="PH33" t="s">
        <v>1284</v>
      </c>
      <c r="PI33" t="s">
        <v>1284</v>
      </c>
      <c r="PJ33" t="s">
        <v>1284</v>
      </c>
      <c r="PK33" t="s">
        <v>1284</v>
      </c>
      <c r="PL33" t="s">
        <v>1284</v>
      </c>
      <c r="PM33" t="s">
        <v>1284</v>
      </c>
      <c r="PN33" t="s">
        <v>1284</v>
      </c>
      <c r="PO33" t="s">
        <v>1284</v>
      </c>
      <c r="PP33" t="s">
        <v>1284</v>
      </c>
      <c r="PQ33" t="s">
        <v>1284</v>
      </c>
      <c r="PR33" t="s">
        <v>1284</v>
      </c>
      <c r="PS33" t="s">
        <v>1284</v>
      </c>
      <c r="PT33" t="s">
        <v>1284</v>
      </c>
      <c r="PU33" t="s">
        <v>1284</v>
      </c>
      <c r="PV33" t="s">
        <v>1284</v>
      </c>
      <c r="PW33" t="s">
        <v>1284</v>
      </c>
      <c r="PX33" t="s">
        <v>1284</v>
      </c>
      <c r="PY33" t="s">
        <v>1284</v>
      </c>
      <c r="PZ33" t="s">
        <v>1284</v>
      </c>
      <c r="QA33" t="s">
        <v>1284</v>
      </c>
      <c r="QB33" t="s">
        <v>1284</v>
      </c>
      <c r="QC33" t="s">
        <v>1284</v>
      </c>
      <c r="QD33" t="s">
        <v>1284</v>
      </c>
      <c r="QE33" t="s">
        <v>1284</v>
      </c>
      <c r="QF33" t="s">
        <v>1284</v>
      </c>
      <c r="QG33" t="s">
        <v>1284</v>
      </c>
      <c r="QH33" t="s">
        <v>1284</v>
      </c>
      <c r="QI33" t="s">
        <v>1284</v>
      </c>
      <c r="QJ33" t="s">
        <v>1284</v>
      </c>
      <c r="QK33" t="s">
        <v>1284</v>
      </c>
      <c r="QL33" t="s">
        <v>1284</v>
      </c>
      <c r="QM33" t="s">
        <v>1284</v>
      </c>
      <c r="QN33" t="s">
        <v>1284</v>
      </c>
      <c r="QO33" t="s">
        <v>1284</v>
      </c>
      <c r="QP33" t="s">
        <v>1284</v>
      </c>
      <c r="QQ33" t="s">
        <v>1284</v>
      </c>
      <c r="QR33" t="s">
        <v>1284</v>
      </c>
      <c r="QS33" t="s">
        <v>1284</v>
      </c>
      <c r="QT33" t="s">
        <v>1284</v>
      </c>
      <c r="QU33" t="s">
        <v>1284</v>
      </c>
      <c r="QV33" t="s">
        <v>1284</v>
      </c>
      <c r="QW33" t="s">
        <v>1416</v>
      </c>
      <c r="QX33" t="s">
        <v>1284</v>
      </c>
      <c r="QY33" t="s">
        <v>1284</v>
      </c>
      <c r="QZ33" t="s">
        <v>1416</v>
      </c>
      <c r="RA33" t="s">
        <v>1284</v>
      </c>
      <c r="RB33" t="s">
        <v>1284</v>
      </c>
      <c r="RC33" t="s">
        <v>1416</v>
      </c>
      <c r="RD33" t="s">
        <v>1284</v>
      </c>
      <c r="RE33" t="s">
        <v>1284</v>
      </c>
      <c r="RF33" t="s">
        <v>1416</v>
      </c>
      <c r="RG33" t="s">
        <v>1284</v>
      </c>
      <c r="RH33" t="s">
        <v>1284</v>
      </c>
      <c r="RI33" t="s">
        <v>1284</v>
      </c>
      <c r="RJ33" t="s">
        <v>1284</v>
      </c>
      <c r="RK33" t="s">
        <v>1284</v>
      </c>
      <c r="RL33" t="s">
        <v>1284</v>
      </c>
      <c r="RM33" t="s">
        <v>1284</v>
      </c>
      <c r="RN33" t="s">
        <v>1284</v>
      </c>
      <c r="RO33" t="s">
        <v>1284</v>
      </c>
      <c r="RP33" t="s">
        <v>1284</v>
      </c>
      <c r="RQ33" t="s">
        <v>1284</v>
      </c>
      <c r="RR33" t="s">
        <v>1284</v>
      </c>
      <c r="RS33" t="s">
        <v>1284</v>
      </c>
      <c r="RT33" t="s">
        <v>1284</v>
      </c>
      <c r="RU33" t="s">
        <v>1284</v>
      </c>
      <c r="RV33" t="s">
        <v>1284</v>
      </c>
      <c r="RW33" t="s">
        <v>1284</v>
      </c>
      <c r="RX33" t="s">
        <v>1284</v>
      </c>
      <c r="RY33" t="s">
        <v>1284</v>
      </c>
      <c r="RZ33" t="s">
        <v>1284</v>
      </c>
      <c r="SA33" t="s">
        <v>1284</v>
      </c>
      <c r="SB33" t="s">
        <v>1284</v>
      </c>
      <c r="SC33" t="s">
        <v>1284</v>
      </c>
      <c r="SD33" t="s">
        <v>1284</v>
      </c>
      <c r="SE33" t="s">
        <v>1284</v>
      </c>
      <c r="SF33" t="s">
        <v>1284</v>
      </c>
      <c r="SG33" t="s">
        <v>1284</v>
      </c>
      <c r="SH33" t="s">
        <v>1284</v>
      </c>
      <c r="SI33" t="s">
        <v>1284</v>
      </c>
      <c r="SJ33" t="s">
        <v>1284</v>
      </c>
      <c r="SK33" t="s">
        <v>1284</v>
      </c>
      <c r="SL33" t="s">
        <v>1284</v>
      </c>
      <c r="SM33" t="s">
        <v>1284</v>
      </c>
      <c r="SN33" t="s">
        <v>1284</v>
      </c>
      <c r="SO33" t="s">
        <v>1284</v>
      </c>
      <c r="SP33" t="s">
        <v>1284</v>
      </c>
      <c r="SQ33" t="s">
        <v>1284</v>
      </c>
      <c r="SR33" t="s">
        <v>1284</v>
      </c>
      <c r="SS33" t="s">
        <v>1284</v>
      </c>
      <c r="ST33" t="s">
        <v>1284</v>
      </c>
      <c r="SU33" t="s">
        <v>1284</v>
      </c>
      <c r="SV33" t="s">
        <v>1284</v>
      </c>
      <c r="SW33" t="s">
        <v>1284</v>
      </c>
      <c r="SX33" t="s">
        <v>1284</v>
      </c>
      <c r="SY33" t="s">
        <v>1284</v>
      </c>
      <c r="SZ33" t="s">
        <v>1284</v>
      </c>
      <c r="TA33" t="s">
        <v>1284</v>
      </c>
      <c r="TB33" t="s">
        <v>1284</v>
      </c>
      <c r="TC33" t="s">
        <v>2311</v>
      </c>
      <c r="TD33" t="s">
        <v>2311</v>
      </c>
      <c r="TE33" t="s">
        <v>2311</v>
      </c>
      <c r="TF33" t="s">
        <v>2311</v>
      </c>
      <c r="TG33" t="s">
        <v>1284</v>
      </c>
      <c r="TH33" t="s">
        <v>1284</v>
      </c>
      <c r="TI33" t="s">
        <v>1284</v>
      </c>
      <c r="TJ33" t="s">
        <v>1284</v>
      </c>
      <c r="TK33" t="s">
        <v>1284</v>
      </c>
      <c r="TL33" t="s">
        <v>1284</v>
      </c>
      <c r="TM33" t="s">
        <v>1284</v>
      </c>
      <c r="TN33" t="s">
        <v>1284</v>
      </c>
      <c r="TO33" t="s">
        <v>1284</v>
      </c>
      <c r="TP33" t="s">
        <v>1284</v>
      </c>
      <c r="TQ33" t="s">
        <v>1284</v>
      </c>
      <c r="TR33" t="s">
        <v>1284</v>
      </c>
      <c r="TS33" t="s">
        <v>1284</v>
      </c>
      <c r="TT33" t="s">
        <v>1284</v>
      </c>
      <c r="TU33" t="s">
        <v>1284</v>
      </c>
      <c r="TV33" t="s">
        <v>1284</v>
      </c>
      <c r="TW33" t="s">
        <v>1284</v>
      </c>
      <c r="TX33" t="s">
        <v>1284</v>
      </c>
      <c r="TY33" t="s">
        <v>1284</v>
      </c>
      <c r="TZ33" t="s">
        <v>1284</v>
      </c>
      <c r="UA33" t="s">
        <v>1284</v>
      </c>
      <c r="UB33" t="s">
        <v>1284</v>
      </c>
      <c r="UC33" t="s">
        <v>1284</v>
      </c>
      <c r="UD33" t="s">
        <v>1284</v>
      </c>
      <c r="UE33" t="s">
        <v>1284</v>
      </c>
      <c r="UF33" t="s">
        <v>1284</v>
      </c>
      <c r="UG33" t="s">
        <v>1284</v>
      </c>
      <c r="UH33" t="s">
        <v>1284</v>
      </c>
      <c r="UI33" t="s">
        <v>1284</v>
      </c>
      <c r="UJ33" t="s">
        <v>1284</v>
      </c>
      <c r="UK33" t="s">
        <v>1284</v>
      </c>
      <c r="UL33" t="s">
        <v>1284</v>
      </c>
      <c r="UM33" t="s">
        <v>1284</v>
      </c>
      <c r="UN33" t="s">
        <v>1284</v>
      </c>
      <c r="UO33" t="s">
        <v>1284</v>
      </c>
      <c r="UP33" t="s">
        <v>1284</v>
      </c>
      <c r="UQ33" t="s">
        <v>1284</v>
      </c>
      <c r="UR33" t="s">
        <v>1284</v>
      </c>
      <c r="US33" t="s">
        <v>1284</v>
      </c>
      <c r="UT33" t="s">
        <v>1284</v>
      </c>
      <c r="UU33" t="s">
        <v>1284</v>
      </c>
      <c r="UV33" t="s">
        <v>1284</v>
      </c>
      <c r="UW33" t="s">
        <v>1284</v>
      </c>
      <c r="UX33" t="s">
        <v>1284</v>
      </c>
      <c r="UY33" t="s">
        <v>1284</v>
      </c>
      <c r="UZ33" t="s">
        <v>1284</v>
      </c>
      <c r="VA33" t="s">
        <v>1284</v>
      </c>
      <c r="VB33" t="s">
        <v>1284</v>
      </c>
      <c r="VC33" t="s">
        <v>1284</v>
      </c>
      <c r="VD33" t="s">
        <v>1284</v>
      </c>
      <c r="VE33" t="s">
        <v>1284</v>
      </c>
      <c r="VF33" t="s">
        <v>1284</v>
      </c>
      <c r="VG33" t="s">
        <v>1284</v>
      </c>
      <c r="VH33" t="s">
        <v>1284</v>
      </c>
      <c r="VI33" t="s">
        <v>1284</v>
      </c>
      <c r="VJ33" t="s">
        <v>1284</v>
      </c>
      <c r="VK33" t="s">
        <v>1284</v>
      </c>
      <c r="VL33" t="s">
        <v>1284</v>
      </c>
      <c r="VM33" t="s">
        <v>1284</v>
      </c>
      <c r="VN33" t="s">
        <v>1284</v>
      </c>
      <c r="VO33" t="s">
        <v>1284</v>
      </c>
      <c r="VP33" t="s">
        <v>1284</v>
      </c>
      <c r="VQ33" t="s">
        <v>1284</v>
      </c>
      <c r="VR33" t="s">
        <v>1284</v>
      </c>
      <c r="VS33" t="s">
        <v>1284</v>
      </c>
      <c r="VT33" t="s">
        <v>1284</v>
      </c>
      <c r="VU33" t="s">
        <v>1284</v>
      </c>
      <c r="VV33" t="s">
        <v>1284</v>
      </c>
      <c r="VW33" t="s">
        <v>1284</v>
      </c>
      <c r="VX33" t="s">
        <v>1284</v>
      </c>
      <c r="VY33" t="s">
        <v>1284</v>
      </c>
      <c r="VZ33" t="s">
        <v>1284</v>
      </c>
      <c r="WA33" t="s">
        <v>1284</v>
      </c>
      <c r="WB33" t="s">
        <v>1284</v>
      </c>
      <c r="WC33" t="s">
        <v>1416</v>
      </c>
      <c r="WJ33" t="s">
        <v>2242</v>
      </c>
      <c r="WL33" t="s">
        <v>1416</v>
      </c>
      <c r="WT33" t="s">
        <v>1416</v>
      </c>
      <c r="WW33" t="s">
        <v>2185</v>
      </c>
      <c r="WX33" t="s">
        <v>1522</v>
      </c>
      <c r="WY33" t="s">
        <v>2311</v>
      </c>
      <c r="XA33" t="s">
        <v>2258</v>
      </c>
      <c r="XI33" t="s">
        <v>1416</v>
      </c>
      <c r="XK33" t="s">
        <v>2269</v>
      </c>
      <c r="XL33" t="s">
        <v>881</v>
      </c>
      <c r="XM33" t="s">
        <v>1443</v>
      </c>
      <c r="XO33" t="s">
        <v>1520</v>
      </c>
      <c r="XQ33" t="s">
        <v>2250</v>
      </c>
      <c r="XU33" t="s">
        <v>2246</v>
      </c>
      <c r="XV33" t="s">
        <v>1120</v>
      </c>
      <c r="XY33" t="s">
        <v>2171</v>
      </c>
      <c r="YB33" t="s">
        <v>1416</v>
      </c>
      <c r="YE33" t="s">
        <v>2244</v>
      </c>
      <c r="YK33" t="s">
        <v>1416</v>
      </c>
      <c r="YN33" t="s">
        <v>1416</v>
      </c>
      <c r="YQ33" t="s">
        <v>1388</v>
      </c>
      <c r="YT33" t="s">
        <v>1115</v>
      </c>
      <c r="YU33" t="s">
        <v>1129</v>
      </c>
      <c r="YW33" t="s">
        <v>1120</v>
      </c>
      <c r="ZD33" t="s">
        <v>1115</v>
      </c>
      <c r="ZE33" t="s">
        <v>1115</v>
      </c>
      <c r="ZI33" t="s">
        <v>2250</v>
      </c>
      <c r="ZL33" t="s">
        <v>2171</v>
      </c>
      <c r="ZR33" t="s">
        <v>1416</v>
      </c>
      <c r="ZX33" t="s">
        <v>1522</v>
      </c>
      <c r="AAD33" t="s">
        <v>1416</v>
      </c>
      <c r="AAG33" t="s">
        <v>1522</v>
      </c>
      <c r="AAH33" t="s">
        <v>1315</v>
      </c>
      <c r="AAI33" t="s">
        <v>1537</v>
      </c>
      <c r="AAJ33" t="s">
        <v>1345</v>
      </c>
      <c r="AAQ33" t="s">
        <v>1388</v>
      </c>
      <c r="AAT33" t="s">
        <v>1416</v>
      </c>
      <c r="AAY33" t="s">
        <v>1528</v>
      </c>
      <c r="AAZ33" t="s">
        <v>1398</v>
      </c>
      <c r="ABB33" t="s">
        <v>1315</v>
      </c>
      <c r="ABD33" t="s">
        <v>1490</v>
      </c>
      <c r="ABI33" t="s">
        <v>1416</v>
      </c>
    </row>
    <row r="34" spans="1:738">
      <c r="A34" t="s">
        <v>738</v>
      </c>
      <c r="B34" s="2" t="s">
        <v>779</v>
      </c>
      <c r="C34">
        <v>299000</v>
      </c>
      <c r="D34" t="s">
        <v>845</v>
      </c>
      <c r="E34" t="s">
        <v>874</v>
      </c>
      <c r="F34" t="s">
        <v>877</v>
      </c>
      <c r="G34">
        <v>140</v>
      </c>
      <c r="H34">
        <v>3</v>
      </c>
      <c r="I34" t="s">
        <v>879</v>
      </c>
      <c r="K34" t="s">
        <v>883</v>
      </c>
      <c r="N34" t="s">
        <v>879</v>
      </c>
      <c r="O34" t="b">
        <v>0</v>
      </c>
      <c r="Q34">
        <v>1</v>
      </c>
      <c r="S34">
        <v>47</v>
      </c>
      <c r="T34" t="s">
        <v>892</v>
      </c>
      <c r="U34" t="s">
        <v>924</v>
      </c>
      <c r="V34" t="s">
        <v>956</v>
      </c>
      <c r="W34">
        <v>12</v>
      </c>
      <c r="X34" t="s">
        <v>1017</v>
      </c>
      <c r="Y34" t="s">
        <v>1074</v>
      </c>
      <c r="Z34" t="s">
        <v>1128</v>
      </c>
      <c r="AA34" t="s">
        <v>1150</v>
      </c>
      <c r="AB34" t="s">
        <v>1150</v>
      </c>
      <c r="AC34" t="s">
        <v>1183</v>
      </c>
      <c r="AD34" t="s">
        <v>1215</v>
      </c>
      <c r="AE34" t="s">
        <v>1248</v>
      </c>
      <c r="AF34" t="s">
        <v>1282</v>
      </c>
      <c r="AG34" t="s">
        <v>1298</v>
      </c>
      <c r="AH34" t="s">
        <v>1284</v>
      </c>
      <c r="AI34" t="s">
        <v>1314</v>
      </c>
      <c r="AJ34" t="s">
        <v>1314</v>
      </c>
      <c r="AK34" t="s">
        <v>1330</v>
      </c>
      <c r="AL34" t="s">
        <v>1360</v>
      </c>
      <c r="AM34" t="s">
        <v>1365</v>
      </c>
      <c r="AN34" t="s">
        <v>1368</v>
      </c>
      <c r="AO34" t="s">
        <v>1379</v>
      </c>
      <c r="AP34" t="s">
        <v>1284</v>
      </c>
      <c r="AQ34" t="s">
        <v>1284</v>
      </c>
      <c r="AR34" t="s">
        <v>1134</v>
      </c>
      <c r="AS34" t="s">
        <v>1115</v>
      </c>
      <c r="AT34" t="s">
        <v>1397</v>
      </c>
      <c r="AU34" t="s">
        <v>1284</v>
      </c>
      <c r="AV34" t="s">
        <v>1129</v>
      </c>
      <c r="AW34" t="s">
        <v>1416</v>
      </c>
      <c r="AX34" t="s">
        <v>1444</v>
      </c>
      <c r="AY34" t="s">
        <v>883</v>
      </c>
      <c r="AZ34" t="s">
        <v>1491</v>
      </c>
      <c r="BA34" t="s">
        <v>1515</v>
      </c>
      <c r="BB34" t="s">
        <v>1518</v>
      </c>
      <c r="BC34" t="s">
        <v>1521</v>
      </c>
      <c r="BD34" t="s">
        <v>1284</v>
      </c>
      <c r="BE34" t="s">
        <v>1284</v>
      </c>
      <c r="BF34" t="s">
        <v>1284</v>
      </c>
      <c r="BG34" t="s">
        <v>1284</v>
      </c>
      <c r="BH34" t="s">
        <v>1284</v>
      </c>
      <c r="BI34" t="s">
        <v>1284</v>
      </c>
      <c r="BJ34" t="s">
        <v>1298</v>
      </c>
      <c r="BK34" t="s">
        <v>1284</v>
      </c>
      <c r="BL34" t="s">
        <v>1314</v>
      </c>
      <c r="BM34" t="s">
        <v>1314</v>
      </c>
      <c r="BN34" t="s">
        <v>1330</v>
      </c>
      <c r="BO34" t="s">
        <v>1360</v>
      </c>
      <c r="BP34" t="s">
        <v>1365</v>
      </c>
      <c r="BQ34" t="s">
        <v>1368</v>
      </c>
      <c r="BR34" t="s">
        <v>1379</v>
      </c>
      <c r="BS34" t="s">
        <v>1284</v>
      </c>
      <c r="BT34" t="s">
        <v>1284</v>
      </c>
      <c r="BU34" t="s">
        <v>1134</v>
      </c>
      <c r="BV34" t="s">
        <v>1115</v>
      </c>
      <c r="BW34" t="s">
        <v>1397</v>
      </c>
      <c r="BX34" t="s">
        <v>1284</v>
      </c>
      <c r="BY34" t="s">
        <v>1129</v>
      </c>
      <c r="BZ34" t="s">
        <v>1416</v>
      </c>
      <c r="CA34" t="s">
        <v>1444</v>
      </c>
      <c r="CB34" t="s">
        <v>883</v>
      </c>
      <c r="CC34" t="s">
        <v>1491</v>
      </c>
      <c r="CD34" t="s">
        <v>1515</v>
      </c>
      <c r="CE34" t="s">
        <v>1518</v>
      </c>
      <c r="CF34" t="s">
        <v>1521</v>
      </c>
      <c r="CG34" t="s">
        <v>1284</v>
      </c>
      <c r="CH34" t="s">
        <v>1284</v>
      </c>
      <c r="CI34" t="s">
        <v>1284</v>
      </c>
      <c r="CJ34" t="s">
        <v>1284</v>
      </c>
      <c r="CK34" t="s">
        <v>1284</v>
      </c>
      <c r="CL34" t="s">
        <v>1284</v>
      </c>
      <c r="CM34" t="s">
        <v>1298</v>
      </c>
      <c r="CN34" t="s">
        <v>1284</v>
      </c>
      <c r="CO34" t="s">
        <v>1314</v>
      </c>
      <c r="CP34" t="s">
        <v>1314</v>
      </c>
      <c r="CQ34" t="s">
        <v>1330</v>
      </c>
      <c r="CR34" t="s">
        <v>1360</v>
      </c>
      <c r="CS34" t="s">
        <v>1365</v>
      </c>
      <c r="CT34" t="s">
        <v>1368</v>
      </c>
      <c r="CU34" t="s">
        <v>1379</v>
      </c>
      <c r="CV34" t="s">
        <v>1284</v>
      </c>
      <c r="CW34" t="s">
        <v>1284</v>
      </c>
      <c r="CX34" t="s">
        <v>1134</v>
      </c>
      <c r="CY34" t="s">
        <v>1115</v>
      </c>
      <c r="CZ34" t="s">
        <v>1397</v>
      </c>
      <c r="DA34" t="s">
        <v>1284</v>
      </c>
      <c r="DB34" t="s">
        <v>1129</v>
      </c>
      <c r="DC34" t="s">
        <v>1416</v>
      </c>
      <c r="DD34" t="s">
        <v>1444</v>
      </c>
      <c r="DE34" t="s">
        <v>883</v>
      </c>
      <c r="DF34" t="s">
        <v>1491</v>
      </c>
      <c r="DG34" t="s">
        <v>1515</v>
      </c>
      <c r="DH34" t="s">
        <v>1518</v>
      </c>
      <c r="DI34" t="s">
        <v>1521</v>
      </c>
      <c r="DJ34" t="s">
        <v>1284</v>
      </c>
      <c r="DK34" t="s">
        <v>1284</v>
      </c>
      <c r="DL34" t="s">
        <v>1284</v>
      </c>
      <c r="DM34" t="s">
        <v>1284</v>
      </c>
      <c r="DN34" t="s">
        <v>1284</v>
      </c>
      <c r="DO34" t="s">
        <v>1284</v>
      </c>
      <c r="DP34" t="s">
        <v>1298</v>
      </c>
      <c r="DQ34" t="s">
        <v>1284</v>
      </c>
      <c r="DR34" t="s">
        <v>1314</v>
      </c>
      <c r="DS34" t="s">
        <v>1314</v>
      </c>
      <c r="DT34" t="s">
        <v>1330</v>
      </c>
      <c r="DU34" t="s">
        <v>1360</v>
      </c>
      <c r="DV34" t="s">
        <v>1365</v>
      </c>
      <c r="DW34" t="s">
        <v>1368</v>
      </c>
      <c r="DX34" t="s">
        <v>1379</v>
      </c>
      <c r="DY34" t="s">
        <v>1284</v>
      </c>
      <c r="DZ34" t="s">
        <v>1284</v>
      </c>
      <c r="EA34" t="s">
        <v>1134</v>
      </c>
      <c r="EB34" t="s">
        <v>1115</v>
      </c>
      <c r="EC34" t="s">
        <v>1397</v>
      </c>
      <c r="ED34" t="s">
        <v>1284</v>
      </c>
      <c r="EE34" t="s">
        <v>1129</v>
      </c>
      <c r="EF34" t="s">
        <v>1416</v>
      </c>
      <c r="EG34" t="s">
        <v>1444</v>
      </c>
      <c r="EH34" t="s">
        <v>883</v>
      </c>
      <c r="EI34" t="s">
        <v>1491</v>
      </c>
      <c r="EJ34" t="s">
        <v>1515</v>
      </c>
      <c r="EK34" t="s">
        <v>1518</v>
      </c>
      <c r="EL34" t="s">
        <v>1521</v>
      </c>
      <c r="EM34" t="s">
        <v>1284</v>
      </c>
      <c r="EN34" t="s">
        <v>1284</v>
      </c>
      <c r="EO34" t="s">
        <v>1284</v>
      </c>
      <c r="EP34" t="s">
        <v>1284</v>
      </c>
      <c r="EQ34" t="s">
        <v>1284</v>
      </c>
      <c r="ER34" t="s">
        <v>1284</v>
      </c>
      <c r="ES34" t="s">
        <v>1571</v>
      </c>
      <c r="ET34" t="s">
        <v>738</v>
      </c>
      <c r="EU34" t="s">
        <v>1628</v>
      </c>
      <c r="EV34" t="b">
        <v>1</v>
      </c>
      <c r="EW34" t="s">
        <v>1678</v>
      </c>
      <c r="EY34" t="s">
        <v>1788</v>
      </c>
      <c r="EZ34" t="s">
        <v>1852</v>
      </c>
      <c r="FA34" t="s">
        <v>1916</v>
      </c>
      <c r="FC34" t="s">
        <v>2004</v>
      </c>
      <c r="FD34">
        <v>8</v>
      </c>
      <c r="FE34" t="s">
        <v>2069</v>
      </c>
      <c r="FF34" t="s">
        <v>2103</v>
      </c>
      <c r="FG34">
        <v>1161</v>
      </c>
      <c r="FH34" t="s">
        <v>2004</v>
      </c>
      <c r="FI34" t="s">
        <v>1678</v>
      </c>
      <c r="FK34" t="s">
        <v>2129</v>
      </c>
      <c r="FL34">
        <v>8</v>
      </c>
      <c r="FM34" t="s">
        <v>2157</v>
      </c>
      <c r="FN34" t="s">
        <v>1284</v>
      </c>
      <c r="FO34" t="s">
        <v>1416</v>
      </c>
      <c r="FP34" t="s">
        <v>1284</v>
      </c>
      <c r="FQ34" t="s">
        <v>1284</v>
      </c>
      <c r="FR34" t="s">
        <v>1284</v>
      </c>
      <c r="FS34" t="s">
        <v>1284</v>
      </c>
      <c r="FT34" t="s">
        <v>2157</v>
      </c>
      <c r="FU34" t="s">
        <v>1284</v>
      </c>
      <c r="FV34" t="s">
        <v>1416</v>
      </c>
      <c r="FW34" t="s">
        <v>1284</v>
      </c>
      <c r="FX34" t="s">
        <v>1284</v>
      </c>
      <c r="FY34" t="s">
        <v>1284</v>
      </c>
      <c r="FZ34" t="s">
        <v>1284</v>
      </c>
      <c r="GA34" t="s">
        <v>2157</v>
      </c>
      <c r="GB34" t="s">
        <v>1284</v>
      </c>
      <c r="GC34" t="s">
        <v>1416</v>
      </c>
      <c r="GD34" t="s">
        <v>1284</v>
      </c>
      <c r="GE34" t="s">
        <v>1284</v>
      </c>
      <c r="GF34" t="s">
        <v>1284</v>
      </c>
      <c r="GG34" t="s">
        <v>1284</v>
      </c>
      <c r="GH34" t="s">
        <v>2157</v>
      </c>
      <c r="GI34" t="s">
        <v>1284</v>
      </c>
      <c r="GJ34" t="s">
        <v>1416</v>
      </c>
      <c r="GK34" t="s">
        <v>1284</v>
      </c>
      <c r="GL34" t="s">
        <v>1284</v>
      </c>
      <c r="GM34" t="s">
        <v>1284</v>
      </c>
      <c r="GN34" t="s">
        <v>1284</v>
      </c>
      <c r="GO34" t="s">
        <v>1284</v>
      </c>
      <c r="GP34" t="s">
        <v>1129</v>
      </c>
      <c r="GQ34" t="s">
        <v>1284</v>
      </c>
      <c r="GR34" t="s">
        <v>1284</v>
      </c>
      <c r="GS34" t="s">
        <v>1284</v>
      </c>
      <c r="GT34" t="s">
        <v>1284</v>
      </c>
      <c r="GU34" t="s">
        <v>1284</v>
      </c>
      <c r="GV34" t="s">
        <v>1129</v>
      </c>
      <c r="GW34" t="s">
        <v>1284</v>
      </c>
      <c r="GX34" t="s">
        <v>1284</v>
      </c>
      <c r="GY34" t="s">
        <v>1284</v>
      </c>
      <c r="GZ34" t="s">
        <v>1284</v>
      </c>
      <c r="HA34" t="s">
        <v>1284</v>
      </c>
      <c r="HB34" t="s">
        <v>1129</v>
      </c>
      <c r="HC34" t="s">
        <v>1284</v>
      </c>
      <c r="HD34" t="s">
        <v>1284</v>
      </c>
      <c r="HE34" t="s">
        <v>1284</v>
      </c>
      <c r="HF34" t="s">
        <v>1284</v>
      </c>
      <c r="HG34" t="s">
        <v>1284</v>
      </c>
      <c r="HH34" t="s">
        <v>1129</v>
      </c>
      <c r="HI34" t="s">
        <v>1284</v>
      </c>
      <c r="HJ34" t="s">
        <v>1284</v>
      </c>
      <c r="HK34" t="s">
        <v>1284</v>
      </c>
      <c r="HL34" t="s">
        <v>1284</v>
      </c>
      <c r="HM34" t="s">
        <v>1284</v>
      </c>
      <c r="HN34" t="s">
        <v>1284</v>
      </c>
      <c r="HO34" t="s">
        <v>1284</v>
      </c>
      <c r="HP34" t="s">
        <v>1284</v>
      </c>
      <c r="HQ34" t="s">
        <v>1284</v>
      </c>
      <c r="HR34" t="s">
        <v>1284</v>
      </c>
      <c r="HS34" t="s">
        <v>1284</v>
      </c>
      <c r="HT34" t="s">
        <v>1284</v>
      </c>
      <c r="HU34" t="s">
        <v>1284</v>
      </c>
      <c r="HV34" t="s">
        <v>1284</v>
      </c>
      <c r="HW34" t="s">
        <v>1416</v>
      </c>
      <c r="HX34" t="s">
        <v>1284</v>
      </c>
      <c r="HY34" t="s">
        <v>1416</v>
      </c>
      <c r="HZ34" t="s">
        <v>1284</v>
      </c>
      <c r="IA34" t="s">
        <v>1284</v>
      </c>
      <c r="IB34" t="s">
        <v>1284</v>
      </c>
      <c r="IC34" t="s">
        <v>1284</v>
      </c>
      <c r="ID34" t="s">
        <v>1284</v>
      </c>
      <c r="IE34" t="s">
        <v>1284</v>
      </c>
      <c r="IF34" t="s">
        <v>1284</v>
      </c>
      <c r="IG34" t="s">
        <v>1284</v>
      </c>
      <c r="IH34" t="s">
        <v>1284</v>
      </c>
      <c r="II34" t="s">
        <v>1284</v>
      </c>
      <c r="IJ34" t="s">
        <v>1284</v>
      </c>
      <c r="IK34" t="s">
        <v>1284</v>
      </c>
      <c r="IL34" t="s">
        <v>1284</v>
      </c>
      <c r="IM34" t="s">
        <v>1284</v>
      </c>
      <c r="IN34" t="s">
        <v>1416</v>
      </c>
      <c r="IO34" t="s">
        <v>1284</v>
      </c>
      <c r="IP34" t="s">
        <v>1416</v>
      </c>
      <c r="IQ34" t="s">
        <v>1284</v>
      </c>
      <c r="IR34" t="s">
        <v>1284</v>
      </c>
      <c r="IS34" t="s">
        <v>1284</v>
      </c>
      <c r="IT34" t="s">
        <v>1284</v>
      </c>
      <c r="IU34" t="s">
        <v>1284</v>
      </c>
      <c r="IV34" t="s">
        <v>1284</v>
      </c>
      <c r="IW34" t="s">
        <v>1284</v>
      </c>
      <c r="IX34" t="s">
        <v>1284</v>
      </c>
      <c r="IY34" t="s">
        <v>1284</v>
      </c>
      <c r="IZ34" t="s">
        <v>1284</v>
      </c>
      <c r="JA34" t="s">
        <v>1284</v>
      </c>
      <c r="JB34" t="s">
        <v>1284</v>
      </c>
      <c r="JC34" t="s">
        <v>1284</v>
      </c>
      <c r="JD34" t="s">
        <v>1284</v>
      </c>
      <c r="JE34" t="s">
        <v>1416</v>
      </c>
      <c r="JF34" t="s">
        <v>1284</v>
      </c>
      <c r="JG34" t="s">
        <v>1416</v>
      </c>
      <c r="JH34" t="s">
        <v>1284</v>
      </c>
      <c r="JI34" t="s">
        <v>1284</v>
      </c>
      <c r="JJ34" t="s">
        <v>1284</v>
      </c>
      <c r="JK34" t="s">
        <v>1284</v>
      </c>
      <c r="JL34" t="s">
        <v>1284</v>
      </c>
      <c r="JM34" t="s">
        <v>1284</v>
      </c>
      <c r="JN34" t="s">
        <v>1284</v>
      </c>
      <c r="JO34" t="s">
        <v>1284</v>
      </c>
      <c r="JP34" t="s">
        <v>1284</v>
      </c>
      <c r="JQ34" t="s">
        <v>1284</v>
      </c>
      <c r="JR34" t="s">
        <v>1284</v>
      </c>
      <c r="JS34" t="s">
        <v>1284</v>
      </c>
      <c r="JT34" t="s">
        <v>1284</v>
      </c>
      <c r="JU34" t="s">
        <v>1284</v>
      </c>
      <c r="JV34" t="s">
        <v>1416</v>
      </c>
      <c r="JW34" t="s">
        <v>1284</v>
      </c>
      <c r="JX34" t="s">
        <v>1416</v>
      </c>
      <c r="JY34" t="s">
        <v>1284</v>
      </c>
      <c r="JZ34" t="s">
        <v>1284</v>
      </c>
      <c r="KA34" t="s">
        <v>1284</v>
      </c>
      <c r="KB34" t="s">
        <v>1284</v>
      </c>
      <c r="KC34" t="s">
        <v>1379</v>
      </c>
      <c r="KD34" t="s">
        <v>1284</v>
      </c>
      <c r="KE34" t="s">
        <v>1284</v>
      </c>
      <c r="KF34" t="s">
        <v>1284</v>
      </c>
      <c r="KG34" t="s">
        <v>1284</v>
      </c>
      <c r="KH34" t="s">
        <v>1284</v>
      </c>
      <c r="KI34" t="s">
        <v>1284</v>
      </c>
      <c r="KJ34" t="s">
        <v>1284</v>
      </c>
      <c r="KK34" t="s">
        <v>1284</v>
      </c>
      <c r="KL34" t="s">
        <v>1284</v>
      </c>
      <c r="KM34" t="s">
        <v>1284</v>
      </c>
      <c r="KN34" t="s">
        <v>1284</v>
      </c>
      <c r="KO34" t="s">
        <v>1284</v>
      </c>
      <c r="KP34" t="s">
        <v>1284</v>
      </c>
      <c r="KQ34" t="s">
        <v>1284</v>
      </c>
      <c r="KR34" t="s">
        <v>1284</v>
      </c>
      <c r="KS34" t="s">
        <v>1379</v>
      </c>
      <c r="KT34" t="s">
        <v>1284</v>
      </c>
      <c r="KU34" t="s">
        <v>1284</v>
      </c>
      <c r="KV34" t="s">
        <v>1284</v>
      </c>
      <c r="KW34" t="s">
        <v>1284</v>
      </c>
      <c r="KX34" t="s">
        <v>1284</v>
      </c>
      <c r="KY34" t="s">
        <v>1284</v>
      </c>
      <c r="KZ34" t="s">
        <v>1284</v>
      </c>
      <c r="LA34" t="s">
        <v>1284</v>
      </c>
      <c r="LB34" t="s">
        <v>1284</v>
      </c>
      <c r="LC34" t="s">
        <v>1284</v>
      </c>
      <c r="LD34" t="s">
        <v>1284</v>
      </c>
      <c r="LE34" t="s">
        <v>1284</v>
      </c>
      <c r="LF34" t="s">
        <v>1284</v>
      </c>
      <c r="LG34" t="s">
        <v>1284</v>
      </c>
      <c r="LH34" t="s">
        <v>1284</v>
      </c>
      <c r="LI34" t="s">
        <v>1379</v>
      </c>
      <c r="LJ34" t="s">
        <v>1284</v>
      </c>
      <c r="LK34" t="s">
        <v>1284</v>
      </c>
      <c r="LL34" t="s">
        <v>1284</v>
      </c>
      <c r="LM34" t="s">
        <v>1284</v>
      </c>
      <c r="LN34" t="s">
        <v>1284</v>
      </c>
      <c r="LO34" t="s">
        <v>1284</v>
      </c>
      <c r="LP34" t="s">
        <v>1284</v>
      </c>
      <c r="LQ34" t="s">
        <v>1284</v>
      </c>
      <c r="LR34" t="s">
        <v>1284</v>
      </c>
      <c r="LS34" t="s">
        <v>1284</v>
      </c>
      <c r="LT34" t="s">
        <v>1284</v>
      </c>
      <c r="LU34" t="s">
        <v>1284</v>
      </c>
      <c r="LV34" t="s">
        <v>1284</v>
      </c>
      <c r="LW34" t="s">
        <v>1284</v>
      </c>
      <c r="LX34" t="s">
        <v>1284</v>
      </c>
      <c r="LY34" t="s">
        <v>1379</v>
      </c>
      <c r="LZ34" t="s">
        <v>1284</v>
      </c>
      <c r="MA34" t="s">
        <v>1284</v>
      </c>
      <c r="MB34" t="s">
        <v>1284</v>
      </c>
      <c r="MC34" t="s">
        <v>1284</v>
      </c>
      <c r="MD34" t="s">
        <v>1284</v>
      </c>
      <c r="ME34" t="s">
        <v>1284</v>
      </c>
      <c r="MF34" t="s">
        <v>1284</v>
      </c>
      <c r="MG34" t="s">
        <v>1284</v>
      </c>
      <c r="MH34" t="s">
        <v>1284</v>
      </c>
      <c r="MI34" t="s">
        <v>1284</v>
      </c>
      <c r="MJ34" t="s">
        <v>1284</v>
      </c>
      <c r="MK34" t="s">
        <v>1284</v>
      </c>
      <c r="ML34" t="s">
        <v>1284</v>
      </c>
      <c r="MM34" t="s">
        <v>1284</v>
      </c>
      <c r="MN34" t="s">
        <v>1284</v>
      </c>
      <c r="MO34" t="s">
        <v>1284</v>
      </c>
      <c r="MP34" t="s">
        <v>1284</v>
      </c>
      <c r="MQ34" t="s">
        <v>1284</v>
      </c>
      <c r="MR34" t="s">
        <v>1284</v>
      </c>
      <c r="MS34" t="s">
        <v>1284</v>
      </c>
      <c r="MT34" t="s">
        <v>1284</v>
      </c>
      <c r="MU34" t="s">
        <v>1284</v>
      </c>
      <c r="MV34" t="s">
        <v>1284</v>
      </c>
      <c r="MW34" t="s">
        <v>1284</v>
      </c>
      <c r="MX34" t="s">
        <v>1416</v>
      </c>
      <c r="MY34" t="s">
        <v>1284</v>
      </c>
      <c r="MZ34" t="s">
        <v>1416</v>
      </c>
      <c r="NA34" t="s">
        <v>1284</v>
      </c>
      <c r="NB34" t="s">
        <v>1416</v>
      </c>
      <c r="NC34" t="s">
        <v>1284</v>
      </c>
      <c r="ND34" t="s">
        <v>1416</v>
      </c>
      <c r="NE34" t="s">
        <v>1284</v>
      </c>
      <c r="NF34" t="s">
        <v>1284</v>
      </c>
      <c r="NG34" t="s">
        <v>1284</v>
      </c>
      <c r="NH34" t="s">
        <v>1284</v>
      </c>
      <c r="NI34" t="s">
        <v>1284</v>
      </c>
      <c r="NJ34" t="s">
        <v>1284</v>
      </c>
      <c r="NK34" t="s">
        <v>1284</v>
      </c>
      <c r="NL34" t="s">
        <v>1284</v>
      </c>
      <c r="NM34" t="s">
        <v>1284</v>
      </c>
      <c r="NN34" t="s">
        <v>1284</v>
      </c>
      <c r="NO34" t="s">
        <v>1284</v>
      </c>
      <c r="NP34" t="s">
        <v>1284</v>
      </c>
      <c r="NQ34" t="s">
        <v>1284</v>
      </c>
      <c r="NR34" t="s">
        <v>1284</v>
      </c>
      <c r="NS34" t="s">
        <v>1284</v>
      </c>
      <c r="NT34" t="s">
        <v>1284</v>
      </c>
      <c r="NU34" t="s">
        <v>1284</v>
      </c>
      <c r="NV34" t="s">
        <v>1284</v>
      </c>
      <c r="NW34" t="s">
        <v>1284</v>
      </c>
      <c r="NX34" t="s">
        <v>1284</v>
      </c>
      <c r="NY34" t="s">
        <v>1284</v>
      </c>
      <c r="NZ34" t="s">
        <v>1284</v>
      </c>
      <c r="OA34" t="s">
        <v>1284</v>
      </c>
      <c r="OB34" t="s">
        <v>1284</v>
      </c>
      <c r="OC34" t="s">
        <v>1284</v>
      </c>
      <c r="OD34" t="s">
        <v>1284</v>
      </c>
      <c r="OE34" t="s">
        <v>1284</v>
      </c>
      <c r="OF34" t="s">
        <v>1284</v>
      </c>
      <c r="OG34" t="s">
        <v>1284</v>
      </c>
      <c r="OH34" t="s">
        <v>1284</v>
      </c>
      <c r="OI34" t="s">
        <v>1284</v>
      </c>
      <c r="OJ34" t="s">
        <v>1284</v>
      </c>
      <c r="OK34" t="s">
        <v>1284</v>
      </c>
      <c r="OL34" t="s">
        <v>1284</v>
      </c>
      <c r="OM34" t="s">
        <v>1284</v>
      </c>
      <c r="ON34" t="s">
        <v>1284</v>
      </c>
      <c r="OO34" t="s">
        <v>1284</v>
      </c>
      <c r="OP34" t="s">
        <v>1284</v>
      </c>
      <c r="OQ34" t="s">
        <v>1284</v>
      </c>
      <c r="OR34" t="s">
        <v>1284</v>
      </c>
      <c r="OS34" t="s">
        <v>1284</v>
      </c>
      <c r="OT34" t="s">
        <v>1284</v>
      </c>
      <c r="OU34" t="s">
        <v>1284</v>
      </c>
      <c r="OV34" t="s">
        <v>1284</v>
      </c>
      <c r="OW34" t="s">
        <v>1284</v>
      </c>
      <c r="OX34" t="s">
        <v>1284</v>
      </c>
      <c r="OY34" t="s">
        <v>1284</v>
      </c>
      <c r="OZ34" t="s">
        <v>1284</v>
      </c>
      <c r="PA34" t="s">
        <v>1284</v>
      </c>
      <c r="PB34" t="s">
        <v>1284</v>
      </c>
      <c r="PC34" t="s">
        <v>1284</v>
      </c>
      <c r="PD34" t="s">
        <v>1284</v>
      </c>
      <c r="PE34" t="s">
        <v>1284</v>
      </c>
      <c r="PF34" t="s">
        <v>1284</v>
      </c>
      <c r="PG34" t="s">
        <v>1284</v>
      </c>
      <c r="PH34" t="s">
        <v>1284</v>
      </c>
      <c r="PI34" t="s">
        <v>1284</v>
      </c>
      <c r="PJ34" t="s">
        <v>1284</v>
      </c>
      <c r="PK34" t="s">
        <v>1284</v>
      </c>
      <c r="PL34" t="s">
        <v>1284</v>
      </c>
      <c r="PM34" t="s">
        <v>1284</v>
      </c>
      <c r="PN34" t="s">
        <v>1284</v>
      </c>
      <c r="PO34" s="2" t="s">
        <v>2282</v>
      </c>
      <c r="PP34" t="s">
        <v>1284</v>
      </c>
      <c r="PQ34" t="s">
        <v>1284</v>
      </c>
      <c r="PR34" s="2" t="s">
        <v>2282</v>
      </c>
      <c r="PS34" t="s">
        <v>1284</v>
      </c>
      <c r="PT34" t="s">
        <v>1284</v>
      </c>
      <c r="PU34" t="s">
        <v>1284</v>
      </c>
      <c r="PV34" t="s">
        <v>1284</v>
      </c>
      <c r="PW34" t="s">
        <v>1284</v>
      </c>
      <c r="PX34" t="s">
        <v>1284</v>
      </c>
      <c r="PY34" t="s">
        <v>1284</v>
      </c>
      <c r="PZ34" t="s">
        <v>1284</v>
      </c>
      <c r="QA34" t="s">
        <v>1284</v>
      </c>
      <c r="QB34" t="s">
        <v>1284</v>
      </c>
      <c r="QC34" t="s">
        <v>1284</v>
      </c>
      <c r="QD34" t="s">
        <v>1284</v>
      </c>
      <c r="QE34" t="s">
        <v>1284</v>
      </c>
      <c r="QF34" t="s">
        <v>1284</v>
      </c>
      <c r="QG34" t="s">
        <v>1284</v>
      </c>
      <c r="QH34" t="s">
        <v>1284</v>
      </c>
      <c r="QI34" t="s">
        <v>1284</v>
      </c>
      <c r="QJ34" t="s">
        <v>1284</v>
      </c>
      <c r="QK34" t="s">
        <v>1284</v>
      </c>
      <c r="QL34" t="s">
        <v>1284</v>
      </c>
      <c r="QM34" t="s">
        <v>1284</v>
      </c>
      <c r="QN34" t="s">
        <v>1284</v>
      </c>
      <c r="QO34" t="s">
        <v>1284</v>
      </c>
      <c r="QP34" t="s">
        <v>1284</v>
      </c>
      <c r="QQ34" t="s">
        <v>1284</v>
      </c>
      <c r="QR34" t="s">
        <v>1284</v>
      </c>
      <c r="QS34" t="s">
        <v>1284</v>
      </c>
      <c r="QT34" t="s">
        <v>1284</v>
      </c>
      <c r="QU34" t="s">
        <v>1284</v>
      </c>
      <c r="QV34" t="s">
        <v>1284</v>
      </c>
      <c r="QW34" t="s">
        <v>1284</v>
      </c>
      <c r="QX34" t="s">
        <v>1284</v>
      </c>
      <c r="QY34" t="s">
        <v>1284</v>
      </c>
      <c r="QZ34" t="s">
        <v>1284</v>
      </c>
      <c r="RA34" t="s">
        <v>1284</v>
      </c>
      <c r="RB34" t="s">
        <v>1284</v>
      </c>
      <c r="RC34" t="s">
        <v>1284</v>
      </c>
      <c r="RD34" t="s">
        <v>1284</v>
      </c>
      <c r="RE34" t="s">
        <v>1284</v>
      </c>
      <c r="RF34" t="s">
        <v>1284</v>
      </c>
      <c r="RG34" t="s">
        <v>1284</v>
      </c>
      <c r="RH34" t="s">
        <v>1284</v>
      </c>
      <c r="RI34" t="s">
        <v>1284</v>
      </c>
      <c r="RJ34" t="s">
        <v>1284</v>
      </c>
      <c r="RK34" t="s">
        <v>1284</v>
      </c>
      <c r="RL34" t="s">
        <v>1284</v>
      </c>
      <c r="RM34" t="s">
        <v>1284</v>
      </c>
      <c r="RN34" t="s">
        <v>1284</v>
      </c>
      <c r="RO34" t="s">
        <v>1284</v>
      </c>
      <c r="RP34" t="s">
        <v>1284</v>
      </c>
      <c r="RQ34" t="s">
        <v>1284</v>
      </c>
      <c r="RR34" t="s">
        <v>1284</v>
      </c>
      <c r="RS34" t="s">
        <v>1284</v>
      </c>
      <c r="RT34" t="s">
        <v>1284</v>
      </c>
      <c r="RU34" t="s">
        <v>1284</v>
      </c>
      <c r="RV34" t="s">
        <v>1284</v>
      </c>
      <c r="RW34" t="s">
        <v>1284</v>
      </c>
      <c r="RX34" t="s">
        <v>1284</v>
      </c>
      <c r="RY34" t="s">
        <v>1284</v>
      </c>
      <c r="RZ34" t="s">
        <v>1284</v>
      </c>
      <c r="SA34" t="s">
        <v>1284</v>
      </c>
      <c r="SB34" t="s">
        <v>1284</v>
      </c>
      <c r="SC34" t="s">
        <v>1284</v>
      </c>
      <c r="SD34" t="s">
        <v>1284</v>
      </c>
      <c r="SE34" t="s">
        <v>1284</v>
      </c>
      <c r="SF34" t="s">
        <v>1284</v>
      </c>
      <c r="SG34" t="s">
        <v>1284</v>
      </c>
      <c r="SH34" t="s">
        <v>1284</v>
      </c>
      <c r="SI34" t="s">
        <v>1284</v>
      </c>
      <c r="SJ34" t="s">
        <v>1284</v>
      </c>
      <c r="SK34" t="s">
        <v>1284</v>
      </c>
      <c r="SL34" t="s">
        <v>1284</v>
      </c>
      <c r="SM34" t="s">
        <v>1284</v>
      </c>
      <c r="SN34" t="s">
        <v>1284</v>
      </c>
      <c r="SO34" t="s">
        <v>1284</v>
      </c>
      <c r="SP34" t="s">
        <v>1284</v>
      </c>
      <c r="SQ34" t="s">
        <v>1284</v>
      </c>
      <c r="SR34" t="s">
        <v>1284</v>
      </c>
      <c r="SS34" t="s">
        <v>1284</v>
      </c>
      <c r="ST34" t="s">
        <v>1284</v>
      </c>
      <c r="SU34" t="s">
        <v>1284</v>
      </c>
      <c r="SV34" t="s">
        <v>1284</v>
      </c>
      <c r="SW34" t="s">
        <v>1284</v>
      </c>
      <c r="SX34" t="s">
        <v>1284</v>
      </c>
      <c r="SY34" t="s">
        <v>1284</v>
      </c>
      <c r="SZ34" t="s">
        <v>1284</v>
      </c>
      <c r="TA34" t="s">
        <v>1284</v>
      </c>
      <c r="TB34" t="s">
        <v>1284</v>
      </c>
      <c r="TC34" t="s">
        <v>1284</v>
      </c>
      <c r="TD34" t="s">
        <v>1284</v>
      </c>
      <c r="TE34" t="s">
        <v>1284</v>
      </c>
      <c r="TF34" t="s">
        <v>1284</v>
      </c>
      <c r="TG34" t="s">
        <v>1284</v>
      </c>
      <c r="TH34" t="s">
        <v>1284</v>
      </c>
      <c r="TI34" t="s">
        <v>1284</v>
      </c>
      <c r="TJ34" t="s">
        <v>1284</v>
      </c>
      <c r="TK34" t="s">
        <v>1284</v>
      </c>
      <c r="TL34" t="s">
        <v>1284</v>
      </c>
      <c r="TM34" t="s">
        <v>1284</v>
      </c>
      <c r="TN34" t="s">
        <v>1284</v>
      </c>
      <c r="TO34" t="s">
        <v>1284</v>
      </c>
      <c r="TP34" t="s">
        <v>1284</v>
      </c>
      <c r="TQ34" t="s">
        <v>1284</v>
      </c>
      <c r="TR34" t="s">
        <v>1284</v>
      </c>
      <c r="TS34" t="s">
        <v>1284</v>
      </c>
      <c r="TT34" t="s">
        <v>1284</v>
      </c>
      <c r="TU34" t="s">
        <v>1284</v>
      </c>
      <c r="TV34" t="s">
        <v>1284</v>
      </c>
      <c r="TW34" t="s">
        <v>1284</v>
      </c>
      <c r="TX34" t="s">
        <v>1284</v>
      </c>
      <c r="TY34" t="s">
        <v>1284</v>
      </c>
      <c r="TZ34" t="s">
        <v>1284</v>
      </c>
      <c r="UA34" t="s">
        <v>1284</v>
      </c>
      <c r="UB34" t="s">
        <v>1284</v>
      </c>
      <c r="UC34" t="s">
        <v>1284</v>
      </c>
      <c r="UD34" t="s">
        <v>1284</v>
      </c>
      <c r="UE34" t="s">
        <v>1284</v>
      </c>
      <c r="UF34" t="s">
        <v>1284</v>
      </c>
      <c r="UG34" t="s">
        <v>1284</v>
      </c>
      <c r="UH34" t="s">
        <v>1284</v>
      </c>
      <c r="UI34" t="s">
        <v>1284</v>
      </c>
      <c r="UJ34" t="s">
        <v>1284</v>
      </c>
      <c r="UK34" t="s">
        <v>1284</v>
      </c>
      <c r="UL34" t="s">
        <v>1284</v>
      </c>
      <c r="UM34" t="s">
        <v>1284</v>
      </c>
      <c r="UN34" t="s">
        <v>1284</v>
      </c>
      <c r="UO34" t="s">
        <v>1284</v>
      </c>
      <c r="UP34" t="s">
        <v>1284</v>
      </c>
      <c r="UQ34" t="s">
        <v>1284</v>
      </c>
      <c r="UR34" t="s">
        <v>1284</v>
      </c>
      <c r="US34" t="s">
        <v>1284</v>
      </c>
      <c r="UT34" t="s">
        <v>1284</v>
      </c>
      <c r="UU34" t="s">
        <v>1284</v>
      </c>
      <c r="UV34" t="s">
        <v>1284</v>
      </c>
      <c r="UW34" t="s">
        <v>1284</v>
      </c>
      <c r="UX34" t="s">
        <v>1284</v>
      </c>
      <c r="UY34" t="s">
        <v>1284</v>
      </c>
      <c r="UZ34" t="s">
        <v>1284</v>
      </c>
      <c r="VA34" t="s">
        <v>1284</v>
      </c>
      <c r="VB34" t="s">
        <v>1284</v>
      </c>
      <c r="VC34" t="s">
        <v>1284</v>
      </c>
      <c r="VD34" t="s">
        <v>1284</v>
      </c>
      <c r="VE34" t="s">
        <v>1284</v>
      </c>
      <c r="VF34" t="s">
        <v>1284</v>
      </c>
      <c r="VG34" t="s">
        <v>1284</v>
      </c>
      <c r="VH34" t="s">
        <v>1284</v>
      </c>
      <c r="VI34" t="s">
        <v>1284</v>
      </c>
      <c r="VJ34" t="s">
        <v>1284</v>
      </c>
      <c r="VK34" t="s">
        <v>1284</v>
      </c>
      <c r="VL34" t="s">
        <v>1284</v>
      </c>
      <c r="VM34" t="s">
        <v>1284</v>
      </c>
      <c r="VN34" t="s">
        <v>1284</v>
      </c>
      <c r="VO34" t="s">
        <v>1284</v>
      </c>
      <c r="VP34" t="s">
        <v>1284</v>
      </c>
      <c r="VQ34" t="s">
        <v>1284</v>
      </c>
      <c r="VR34" t="s">
        <v>1284</v>
      </c>
      <c r="VS34" t="s">
        <v>1284</v>
      </c>
      <c r="VT34" t="s">
        <v>1284</v>
      </c>
      <c r="VU34" t="s">
        <v>1284</v>
      </c>
      <c r="VV34" t="s">
        <v>1284</v>
      </c>
      <c r="VW34" t="s">
        <v>1284</v>
      </c>
      <c r="VX34" t="s">
        <v>1284</v>
      </c>
      <c r="VY34" t="s">
        <v>1284</v>
      </c>
      <c r="VZ34" t="s">
        <v>1284</v>
      </c>
      <c r="WA34" t="s">
        <v>1284</v>
      </c>
      <c r="WB34" t="s">
        <v>1284</v>
      </c>
      <c r="WM34" t="s">
        <v>1298</v>
      </c>
      <c r="WN34" t="s">
        <v>2157</v>
      </c>
      <c r="WO34" t="s">
        <v>1416</v>
      </c>
      <c r="WP34" t="s">
        <v>1416</v>
      </c>
      <c r="WV34" t="s">
        <v>1379</v>
      </c>
      <c r="XL34" t="s">
        <v>883</v>
      </c>
      <c r="XM34" t="s">
        <v>1444</v>
      </c>
      <c r="XO34" t="s">
        <v>1521</v>
      </c>
      <c r="XV34" t="s">
        <v>1129</v>
      </c>
      <c r="YB34" t="s">
        <v>1416</v>
      </c>
      <c r="YT34" t="s">
        <v>1115</v>
      </c>
      <c r="YU34" t="s">
        <v>1134</v>
      </c>
      <c r="ZE34" t="s">
        <v>1129</v>
      </c>
      <c r="ZP34" t="s">
        <v>1379</v>
      </c>
      <c r="AAE34" t="s">
        <v>1360</v>
      </c>
      <c r="AAH34" t="s">
        <v>1314</v>
      </c>
      <c r="AAJ34" t="s">
        <v>1330</v>
      </c>
      <c r="AAS34" t="s">
        <v>1416</v>
      </c>
      <c r="AAW34" t="s">
        <v>1368</v>
      </c>
      <c r="AAX34" t="s">
        <v>1515</v>
      </c>
      <c r="AAZ34" t="s">
        <v>1397</v>
      </c>
      <c r="ABB34" t="s">
        <v>1314</v>
      </c>
      <c r="ABC34" t="s">
        <v>1365</v>
      </c>
      <c r="ABD34" t="s">
        <v>1491</v>
      </c>
      <c r="ABG34" s="2" t="s">
        <v>2282</v>
      </c>
      <c r="ABI34" t="s">
        <v>1416</v>
      </c>
      <c r="ABJ34" t="s">
        <v>1518</v>
      </c>
    </row>
    <row r="35" spans="1:738">
      <c r="A35" t="s">
        <v>744</v>
      </c>
      <c r="B35" s="2" t="s">
        <v>780</v>
      </c>
      <c r="C35">
        <v>257000</v>
      </c>
      <c r="D35" t="s">
        <v>846</v>
      </c>
      <c r="E35" t="s">
        <v>874</v>
      </c>
      <c r="F35" t="s">
        <v>877</v>
      </c>
      <c r="G35">
        <v>190</v>
      </c>
      <c r="H35">
        <v>6</v>
      </c>
      <c r="I35" t="s">
        <v>879</v>
      </c>
      <c r="J35">
        <v>1899</v>
      </c>
      <c r="K35" t="s">
        <v>880</v>
      </c>
      <c r="N35" t="s">
        <v>879</v>
      </c>
      <c r="O35" t="b">
        <v>0</v>
      </c>
      <c r="S35">
        <v>109</v>
      </c>
      <c r="T35" t="s">
        <v>909</v>
      </c>
      <c r="U35" t="s">
        <v>941</v>
      </c>
      <c r="V35" t="s">
        <v>973</v>
      </c>
      <c r="W35">
        <v>23</v>
      </c>
      <c r="X35" t="s">
        <v>1018</v>
      </c>
      <c r="Y35" t="s">
        <v>1075</v>
      </c>
      <c r="Z35" t="s">
        <v>1129</v>
      </c>
      <c r="AA35" t="s">
        <v>1150</v>
      </c>
      <c r="AB35" t="s">
        <v>1150</v>
      </c>
      <c r="AC35" t="s">
        <v>1184</v>
      </c>
      <c r="AD35" t="s">
        <v>1215</v>
      </c>
      <c r="AE35" t="s">
        <v>1249</v>
      </c>
      <c r="AF35" t="s">
        <v>1282</v>
      </c>
      <c r="AG35" t="s">
        <v>1299</v>
      </c>
      <c r="AH35" t="s">
        <v>1312</v>
      </c>
      <c r="AI35" t="s">
        <v>1314</v>
      </c>
      <c r="AJ35" t="s">
        <v>1314</v>
      </c>
      <c r="AK35" t="s">
        <v>1346</v>
      </c>
      <c r="AL35" t="s">
        <v>1362</v>
      </c>
      <c r="AM35" t="s">
        <v>1365</v>
      </c>
      <c r="AN35" t="s">
        <v>1368</v>
      </c>
      <c r="AO35" t="s">
        <v>1343</v>
      </c>
      <c r="AP35" t="s">
        <v>1388</v>
      </c>
      <c r="AQ35" t="s">
        <v>1284</v>
      </c>
      <c r="AR35" t="s">
        <v>1128</v>
      </c>
      <c r="AS35" t="s">
        <v>1284</v>
      </c>
      <c r="AT35" t="s">
        <v>1284</v>
      </c>
      <c r="AU35" t="s">
        <v>1284</v>
      </c>
      <c r="AV35" t="s">
        <v>1284</v>
      </c>
      <c r="AW35" t="s">
        <v>1284</v>
      </c>
      <c r="AX35" t="s">
        <v>1445</v>
      </c>
      <c r="AY35" t="s">
        <v>880</v>
      </c>
      <c r="AZ35" t="s">
        <v>1492</v>
      </c>
      <c r="BA35" t="s">
        <v>1516</v>
      </c>
      <c r="BB35" t="s">
        <v>1519</v>
      </c>
      <c r="BC35" t="s">
        <v>1284</v>
      </c>
      <c r="BD35" t="s">
        <v>1284</v>
      </c>
      <c r="BE35" t="s">
        <v>1533</v>
      </c>
      <c r="BF35" t="s">
        <v>1284</v>
      </c>
      <c r="BG35" t="s">
        <v>1537</v>
      </c>
      <c r="BH35" t="s">
        <v>1416</v>
      </c>
      <c r="BI35" t="s">
        <v>1522</v>
      </c>
      <c r="BJ35" t="s">
        <v>1299</v>
      </c>
      <c r="BK35" t="s">
        <v>1312</v>
      </c>
      <c r="BL35" t="s">
        <v>1314</v>
      </c>
      <c r="BM35" t="s">
        <v>1314</v>
      </c>
      <c r="BN35" t="s">
        <v>1346</v>
      </c>
      <c r="BO35" t="s">
        <v>1362</v>
      </c>
      <c r="BP35" t="s">
        <v>1365</v>
      </c>
      <c r="BQ35" t="s">
        <v>1368</v>
      </c>
      <c r="BR35" t="s">
        <v>1343</v>
      </c>
      <c r="BS35" t="s">
        <v>1388</v>
      </c>
      <c r="BT35" t="s">
        <v>1284</v>
      </c>
      <c r="BU35" t="s">
        <v>1128</v>
      </c>
      <c r="BV35" t="s">
        <v>1284</v>
      </c>
      <c r="BW35" t="s">
        <v>1284</v>
      </c>
      <c r="BX35" t="s">
        <v>1284</v>
      </c>
      <c r="BY35" t="s">
        <v>1284</v>
      </c>
      <c r="BZ35" t="s">
        <v>1284</v>
      </c>
      <c r="CA35" t="s">
        <v>1445</v>
      </c>
      <c r="CB35" t="s">
        <v>880</v>
      </c>
      <c r="CC35" t="s">
        <v>1492</v>
      </c>
      <c r="CD35" t="s">
        <v>1516</v>
      </c>
      <c r="CE35" t="s">
        <v>1519</v>
      </c>
      <c r="CF35" t="s">
        <v>1284</v>
      </c>
      <c r="CG35" t="s">
        <v>1284</v>
      </c>
      <c r="CH35" t="s">
        <v>1533</v>
      </c>
      <c r="CI35" t="s">
        <v>1284</v>
      </c>
      <c r="CJ35" t="s">
        <v>1537</v>
      </c>
      <c r="CK35" t="s">
        <v>1416</v>
      </c>
      <c r="CL35" t="s">
        <v>1522</v>
      </c>
      <c r="CM35" t="s">
        <v>1299</v>
      </c>
      <c r="CN35" t="s">
        <v>1312</v>
      </c>
      <c r="CO35" t="s">
        <v>1314</v>
      </c>
      <c r="CP35" t="s">
        <v>1314</v>
      </c>
      <c r="CQ35" t="s">
        <v>1346</v>
      </c>
      <c r="CR35" t="s">
        <v>1362</v>
      </c>
      <c r="CS35" t="s">
        <v>1365</v>
      </c>
      <c r="CT35" t="s">
        <v>1368</v>
      </c>
      <c r="CU35" t="s">
        <v>1343</v>
      </c>
      <c r="CV35" t="s">
        <v>1388</v>
      </c>
      <c r="CW35" t="s">
        <v>1284</v>
      </c>
      <c r="CX35" t="s">
        <v>1128</v>
      </c>
      <c r="CY35" t="s">
        <v>1284</v>
      </c>
      <c r="CZ35" t="s">
        <v>1284</v>
      </c>
      <c r="DA35" t="s">
        <v>1284</v>
      </c>
      <c r="DB35" t="s">
        <v>1284</v>
      </c>
      <c r="DC35" t="s">
        <v>1284</v>
      </c>
      <c r="DD35" t="s">
        <v>1445</v>
      </c>
      <c r="DE35" t="s">
        <v>880</v>
      </c>
      <c r="DF35" t="s">
        <v>1492</v>
      </c>
      <c r="DG35" t="s">
        <v>1516</v>
      </c>
      <c r="DH35" t="s">
        <v>1519</v>
      </c>
      <c r="DI35" t="s">
        <v>1284</v>
      </c>
      <c r="DJ35" t="s">
        <v>1284</v>
      </c>
      <c r="DK35" t="s">
        <v>1533</v>
      </c>
      <c r="DL35" t="s">
        <v>1284</v>
      </c>
      <c r="DM35" t="s">
        <v>1537</v>
      </c>
      <c r="DN35" t="s">
        <v>1416</v>
      </c>
      <c r="DO35" t="s">
        <v>1522</v>
      </c>
      <c r="DP35" t="s">
        <v>1299</v>
      </c>
      <c r="DQ35" t="s">
        <v>1312</v>
      </c>
      <c r="DR35" t="s">
        <v>1314</v>
      </c>
      <c r="DS35" t="s">
        <v>1314</v>
      </c>
      <c r="DT35" t="s">
        <v>1346</v>
      </c>
      <c r="DU35" t="s">
        <v>1362</v>
      </c>
      <c r="DV35" t="s">
        <v>1365</v>
      </c>
      <c r="DW35" t="s">
        <v>1368</v>
      </c>
      <c r="DX35" t="s">
        <v>1343</v>
      </c>
      <c r="DY35" t="s">
        <v>1388</v>
      </c>
      <c r="DZ35" t="s">
        <v>1284</v>
      </c>
      <c r="EA35" t="s">
        <v>1128</v>
      </c>
      <c r="EB35" t="s">
        <v>1284</v>
      </c>
      <c r="EC35" t="s">
        <v>1284</v>
      </c>
      <c r="ED35" t="s">
        <v>1284</v>
      </c>
      <c r="EE35" t="s">
        <v>1284</v>
      </c>
      <c r="EF35" t="s">
        <v>1284</v>
      </c>
      <c r="EG35" t="s">
        <v>1445</v>
      </c>
      <c r="EH35" t="s">
        <v>880</v>
      </c>
      <c r="EI35" t="s">
        <v>1492</v>
      </c>
      <c r="EJ35" t="s">
        <v>1516</v>
      </c>
      <c r="EK35" t="s">
        <v>1519</v>
      </c>
      <c r="EL35" t="s">
        <v>1284</v>
      </c>
      <c r="EM35" t="s">
        <v>1284</v>
      </c>
      <c r="EN35" t="s">
        <v>1533</v>
      </c>
      <c r="EO35" t="s">
        <v>1284</v>
      </c>
      <c r="EP35" t="s">
        <v>1537</v>
      </c>
      <c r="EQ35" t="s">
        <v>1416</v>
      </c>
      <c r="ER35" t="s">
        <v>1522</v>
      </c>
      <c r="ES35" t="s">
        <v>1572</v>
      </c>
      <c r="ET35" t="s">
        <v>744</v>
      </c>
      <c r="EU35" t="s">
        <v>1629</v>
      </c>
      <c r="EV35" t="b">
        <v>1</v>
      </c>
      <c r="EW35" t="s">
        <v>1679</v>
      </c>
      <c r="EX35" t="s">
        <v>1735</v>
      </c>
      <c r="EY35" t="s">
        <v>1789</v>
      </c>
      <c r="EZ35" t="s">
        <v>1853</v>
      </c>
      <c r="FA35" t="s">
        <v>1917</v>
      </c>
      <c r="FC35" t="s">
        <v>2005</v>
      </c>
      <c r="FD35">
        <v>7</v>
      </c>
      <c r="FE35" t="s">
        <v>2070</v>
      </c>
      <c r="FF35" t="s">
        <v>2103</v>
      </c>
      <c r="FG35">
        <v>1009</v>
      </c>
      <c r="FH35" t="s">
        <v>2005</v>
      </c>
      <c r="FI35" t="s">
        <v>1679</v>
      </c>
      <c r="FJ35" t="s">
        <v>1735</v>
      </c>
      <c r="FK35" t="s">
        <v>2123</v>
      </c>
      <c r="FL35">
        <v>7</v>
      </c>
      <c r="FM35" t="s">
        <v>2158</v>
      </c>
      <c r="FN35" t="s">
        <v>1284</v>
      </c>
      <c r="FO35" t="s">
        <v>1284</v>
      </c>
      <c r="FP35" t="s">
        <v>2170</v>
      </c>
      <c r="FQ35" t="s">
        <v>2170</v>
      </c>
      <c r="FR35" t="s">
        <v>1284</v>
      </c>
      <c r="FS35" t="s">
        <v>1284</v>
      </c>
      <c r="FT35" t="s">
        <v>2158</v>
      </c>
      <c r="FU35" t="s">
        <v>1284</v>
      </c>
      <c r="FV35" t="s">
        <v>1284</v>
      </c>
      <c r="FW35" t="s">
        <v>2170</v>
      </c>
      <c r="FX35" t="s">
        <v>2170</v>
      </c>
      <c r="FY35" t="s">
        <v>1284</v>
      </c>
      <c r="FZ35" t="s">
        <v>1284</v>
      </c>
      <c r="GA35" t="s">
        <v>2158</v>
      </c>
      <c r="GB35" t="s">
        <v>1284</v>
      </c>
      <c r="GC35" t="s">
        <v>1284</v>
      </c>
      <c r="GD35" t="s">
        <v>2170</v>
      </c>
      <c r="GE35" t="s">
        <v>2170</v>
      </c>
      <c r="GF35" t="s">
        <v>1284</v>
      </c>
      <c r="GG35" t="s">
        <v>1284</v>
      </c>
      <c r="GH35" t="s">
        <v>2158</v>
      </c>
      <c r="GI35" t="s">
        <v>1284</v>
      </c>
      <c r="GJ35" t="s">
        <v>1284</v>
      </c>
      <c r="GK35" t="s">
        <v>2170</v>
      </c>
      <c r="GL35" t="s">
        <v>2170</v>
      </c>
      <c r="GM35" t="s">
        <v>1284</v>
      </c>
      <c r="GN35" t="s">
        <v>1284</v>
      </c>
      <c r="GO35" t="s">
        <v>2180</v>
      </c>
      <c r="GP35" t="s">
        <v>1284</v>
      </c>
      <c r="GQ35" t="s">
        <v>1284</v>
      </c>
      <c r="GR35" t="s">
        <v>1416</v>
      </c>
      <c r="GS35" t="s">
        <v>1284</v>
      </c>
      <c r="GT35" t="s">
        <v>1284</v>
      </c>
      <c r="GU35" t="s">
        <v>2180</v>
      </c>
      <c r="GV35" t="s">
        <v>1284</v>
      </c>
      <c r="GW35" t="s">
        <v>1284</v>
      </c>
      <c r="GX35" t="s">
        <v>1416</v>
      </c>
      <c r="GY35" t="s">
        <v>1284</v>
      </c>
      <c r="GZ35" t="s">
        <v>1284</v>
      </c>
      <c r="HA35" t="s">
        <v>2180</v>
      </c>
      <c r="HB35" t="s">
        <v>1284</v>
      </c>
      <c r="HC35" t="s">
        <v>1284</v>
      </c>
      <c r="HD35" t="s">
        <v>1416</v>
      </c>
      <c r="HE35" t="s">
        <v>1284</v>
      </c>
      <c r="HF35" t="s">
        <v>1284</v>
      </c>
      <c r="HG35" t="s">
        <v>2180</v>
      </c>
      <c r="HH35" t="s">
        <v>1284</v>
      </c>
      <c r="HI35" t="s">
        <v>1284</v>
      </c>
      <c r="HJ35" t="s">
        <v>1416</v>
      </c>
      <c r="HK35" t="s">
        <v>1284</v>
      </c>
      <c r="HL35" t="s">
        <v>1284</v>
      </c>
      <c r="HM35" t="s">
        <v>1284</v>
      </c>
      <c r="HN35" t="s">
        <v>1284</v>
      </c>
      <c r="HO35" t="s">
        <v>1284</v>
      </c>
      <c r="HP35" t="s">
        <v>1284</v>
      </c>
      <c r="HQ35" t="s">
        <v>1284</v>
      </c>
      <c r="HR35" t="s">
        <v>1284</v>
      </c>
      <c r="HS35" t="s">
        <v>1284</v>
      </c>
      <c r="HT35" t="s">
        <v>1284</v>
      </c>
      <c r="HU35" t="s">
        <v>1284</v>
      </c>
      <c r="HV35" t="s">
        <v>1416</v>
      </c>
      <c r="HW35" t="s">
        <v>1416</v>
      </c>
      <c r="HX35" t="s">
        <v>1416</v>
      </c>
      <c r="HY35" t="s">
        <v>1416</v>
      </c>
      <c r="HZ35" t="s">
        <v>1284</v>
      </c>
      <c r="IA35" t="s">
        <v>1284</v>
      </c>
      <c r="IB35" t="s">
        <v>1416</v>
      </c>
      <c r="IC35" t="s">
        <v>1284</v>
      </c>
      <c r="ID35" t="s">
        <v>1284</v>
      </c>
      <c r="IE35" t="s">
        <v>1284</v>
      </c>
      <c r="IF35" t="s">
        <v>1284</v>
      </c>
      <c r="IG35" t="s">
        <v>1284</v>
      </c>
      <c r="IH35" t="s">
        <v>1284</v>
      </c>
      <c r="II35" t="s">
        <v>1284</v>
      </c>
      <c r="IJ35" t="s">
        <v>1284</v>
      </c>
      <c r="IK35" t="s">
        <v>1284</v>
      </c>
      <c r="IL35" t="s">
        <v>1284</v>
      </c>
      <c r="IM35" t="s">
        <v>1416</v>
      </c>
      <c r="IN35" t="s">
        <v>1416</v>
      </c>
      <c r="IO35" t="s">
        <v>1416</v>
      </c>
      <c r="IP35" t="s">
        <v>1416</v>
      </c>
      <c r="IQ35" t="s">
        <v>1284</v>
      </c>
      <c r="IR35" t="s">
        <v>1284</v>
      </c>
      <c r="IS35" t="s">
        <v>1416</v>
      </c>
      <c r="IT35" t="s">
        <v>1284</v>
      </c>
      <c r="IU35" t="s">
        <v>1284</v>
      </c>
      <c r="IV35" t="s">
        <v>1284</v>
      </c>
      <c r="IW35" t="s">
        <v>1284</v>
      </c>
      <c r="IX35" t="s">
        <v>1284</v>
      </c>
      <c r="IY35" t="s">
        <v>1284</v>
      </c>
      <c r="IZ35" t="s">
        <v>1284</v>
      </c>
      <c r="JA35" t="s">
        <v>1284</v>
      </c>
      <c r="JB35" t="s">
        <v>1284</v>
      </c>
      <c r="JC35" t="s">
        <v>1284</v>
      </c>
      <c r="JD35" t="s">
        <v>1416</v>
      </c>
      <c r="JE35" t="s">
        <v>1416</v>
      </c>
      <c r="JF35" t="s">
        <v>1416</v>
      </c>
      <c r="JG35" t="s">
        <v>1416</v>
      </c>
      <c r="JH35" t="s">
        <v>1284</v>
      </c>
      <c r="JI35" t="s">
        <v>1284</v>
      </c>
      <c r="JJ35" t="s">
        <v>1416</v>
      </c>
      <c r="JK35" t="s">
        <v>1284</v>
      </c>
      <c r="JL35" t="s">
        <v>1284</v>
      </c>
      <c r="JM35" t="s">
        <v>1284</v>
      </c>
      <c r="JN35" t="s">
        <v>1284</v>
      </c>
      <c r="JO35" t="s">
        <v>1284</v>
      </c>
      <c r="JP35" t="s">
        <v>1284</v>
      </c>
      <c r="JQ35" t="s">
        <v>1284</v>
      </c>
      <c r="JR35" t="s">
        <v>1284</v>
      </c>
      <c r="JS35" t="s">
        <v>1284</v>
      </c>
      <c r="JT35" t="s">
        <v>1284</v>
      </c>
      <c r="JU35" t="s">
        <v>1416</v>
      </c>
      <c r="JV35" t="s">
        <v>1416</v>
      </c>
      <c r="JW35" t="s">
        <v>1416</v>
      </c>
      <c r="JX35" t="s">
        <v>1416</v>
      </c>
      <c r="JY35" t="s">
        <v>1284</v>
      </c>
      <c r="JZ35" t="s">
        <v>1284</v>
      </c>
      <c r="KA35" t="s">
        <v>1416</v>
      </c>
      <c r="KB35" t="s">
        <v>1284</v>
      </c>
      <c r="KC35" t="s">
        <v>1284</v>
      </c>
      <c r="KD35" t="s">
        <v>1284</v>
      </c>
      <c r="KE35" t="s">
        <v>1284</v>
      </c>
      <c r="KF35" t="s">
        <v>1284</v>
      </c>
      <c r="KG35" t="s">
        <v>1284</v>
      </c>
      <c r="KH35" t="s">
        <v>1284</v>
      </c>
      <c r="KI35" t="s">
        <v>1284</v>
      </c>
      <c r="KJ35" t="s">
        <v>1284</v>
      </c>
      <c r="KK35" t="s">
        <v>1416</v>
      </c>
      <c r="KL35" t="s">
        <v>1284</v>
      </c>
      <c r="KM35" t="s">
        <v>1284</v>
      </c>
      <c r="KN35" t="s">
        <v>1284</v>
      </c>
      <c r="KO35" t="s">
        <v>1284</v>
      </c>
      <c r="KP35" t="s">
        <v>1284</v>
      </c>
      <c r="KQ35" t="s">
        <v>1284</v>
      </c>
      <c r="KR35" t="s">
        <v>2246</v>
      </c>
      <c r="KS35" t="s">
        <v>1284</v>
      </c>
      <c r="KT35" t="s">
        <v>1284</v>
      </c>
      <c r="KU35" t="s">
        <v>1284</v>
      </c>
      <c r="KV35" t="s">
        <v>1284</v>
      </c>
      <c r="KW35" t="s">
        <v>1284</v>
      </c>
      <c r="KX35" t="s">
        <v>1284</v>
      </c>
      <c r="KY35" t="s">
        <v>1284</v>
      </c>
      <c r="KZ35" t="s">
        <v>1284</v>
      </c>
      <c r="LA35" t="s">
        <v>1416</v>
      </c>
      <c r="LB35" t="s">
        <v>1284</v>
      </c>
      <c r="LC35" t="s">
        <v>1284</v>
      </c>
      <c r="LD35" t="s">
        <v>1284</v>
      </c>
      <c r="LE35" t="s">
        <v>1284</v>
      </c>
      <c r="LF35" t="s">
        <v>1284</v>
      </c>
      <c r="LG35" t="s">
        <v>1284</v>
      </c>
      <c r="LH35" t="s">
        <v>2246</v>
      </c>
      <c r="LI35" t="s">
        <v>1284</v>
      </c>
      <c r="LJ35" t="s">
        <v>1284</v>
      </c>
      <c r="LK35" t="s">
        <v>1284</v>
      </c>
      <c r="LL35" t="s">
        <v>1284</v>
      </c>
      <c r="LM35" t="s">
        <v>1284</v>
      </c>
      <c r="LN35" t="s">
        <v>1284</v>
      </c>
      <c r="LO35" t="s">
        <v>1284</v>
      </c>
      <c r="LP35" t="s">
        <v>1284</v>
      </c>
      <c r="LQ35" t="s">
        <v>1416</v>
      </c>
      <c r="LR35" t="s">
        <v>1284</v>
      </c>
      <c r="LS35" t="s">
        <v>1284</v>
      </c>
      <c r="LT35" t="s">
        <v>1284</v>
      </c>
      <c r="LU35" t="s">
        <v>1284</v>
      </c>
      <c r="LV35" t="s">
        <v>1284</v>
      </c>
      <c r="LW35" t="s">
        <v>1284</v>
      </c>
      <c r="LX35" t="s">
        <v>2246</v>
      </c>
      <c r="LY35" t="s">
        <v>1284</v>
      </c>
      <c r="LZ35" t="s">
        <v>1284</v>
      </c>
      <c r="MA35" t="s">
        <v>1284</v>
      </c>
      <c r="MB35" t="s">
        <v>1284</v>
      </c>
      <c r="MC35" t="s">
        <v>1284</v>
      </c>
      <c r="MD35" t="s">
        <v>1284</v>
      </c>
      <c r="ME35" t="s">
        <v>1284</v>
      </c>
      <c r="MF35" t="s">
        <v>1284</v>
      </c>
      <c r="MG35" t="s">
        <v>1416</v>
      </c>
      <c r="MH35" t="s">
        <v>1284</v>
      </c>
      <c r="MI35" t="s">
        <v>1284</v>
      </c>
      <c r="MJ35" t="s">
        <v>1284</v>
      </c>
      <c r="MK35" t="s">
        <v>1284</v>
      </c>
      <c r="ML35" t="s">
        <v>1284</v>
      </c>
      <c r="MM35" t="s">
        <v>1284</v>
      </c>
      <c r="MN35" t="s">
        <v>2246</v>
      </c>
      <c r="MO35" t="s">
        <v>1284</v>
      </c>
      <c r="MP35" t="s">
        <v>1284</v>
      </c>
      <c r="MQ35" t="s">
        <v>1284</v>
      </c>
      <c r="MR35" t="s">
        <v>1284</v>
      </c>
      <c r="MS35" t="s">
        <v>1284</v>
      </c>
      <c r="MT35" t="s">
        <v>1284</v>
      </c>
      <c r="MU35" t="s">
        <v>1284</v>
      </c>
      <c r="MV35" t="s">
        <v>1284</v>
      </c>
      <c r="MW35" t="s">
        <v>1284</v>
      </c>
      <c r="MX35" t="s">
        <v>1284</v>
      </c>
      <c r="MY35" t="s">
        <v>1284</v>
      </c>
      <c r="MZ35" t="s">
        <v>1284</v>
      </c>
      <c r="NA35" t="s">
        <v>1284</v>
      </c>
      <c r="NB35" t="s">
        <v>1284</v>
      </c>
      <c r="NC35" t="s">
        <v>1284</v>
      </c>
      <c r="ND35" t="s">
        <v>1284</v>
      </c>
      <c r="NE35" t="s">
        <v>1284</v>
      </c>
      <c r="NF35" t="s">
        <v>1416</v>
      </c>
      <c r="NG35" t="s">
        <v>1284</v>
      </c>
      <c r="NH35" t="s">
        <v>1284</v>
      </c>
      <c r="NI35" t="s">
        <v>1284</v>
      </c>
      <c r="NJ35" t="s">
        <v>1284</v>
      </c>
      <c r="NK35" t="s">
        <v>1416</v>
      </c>
      <c r="NL35" t="s">
        <v>1284</v>
      </c>
      <c r="NM35" t="s">
        <v>1284</v>
      </c>
      <c r="NN35" t="s">
        <v>1284</v>
      </c>
      <c r="NO35" t="s">
        <v>1284</v>
      </c>
      <c r="NP35" t="s">
        <v>1416</v>
      </c>
      <c r="NQ35" t="s">
        <v>1284</v>
      </c>
      <c r="NR35" t="s">
        <v>1284</v>
      </c>
      <c r="NS35" t="s">
        <v>1284</v>
      </c>
      <c r="NT35" t="s">
        <v>1284</v>
      </c>
      <c r="NU35" t="s">
        <v>1416</v>
      </c>
      <c r="NV35" t="s">
        <v>1284</v>
      </c>
      <c r="NW35" t="s">
        <v>1284</v>
      </c>
      <c r="NX35" t="s">
        <v>1284</v>
      </c>
      <c r="NY35" t="s">
        <v>1284</v>
      </c>
      <c r="NZ35" t="s">
        <v>1284</v>
      </c>
      <c r="OA35" t="s">
        <v>1284</v>
      </c>
      <c r="OB35" t="s">
        <v>1284</v>
      </c>
      <c r="OC35" t="s">
        <v>1284</v>
      </c>
      <c r="OD35" t="s">
        <v>2270</v>
      </c>
      <c r="OE35" t="s">
        <v>1284</v>
      </c>
      <c r="OF35" t="s">
        <v>1284</v>
      </c>
      <c r="OG35" t="s">
        <v>1284</v>
      </c>
      <c r="OH35" t="s">
        <v>1284</v>
      </c>
      <c r="OI35" t="s">
        <v>1284</v>
      </c>
      <c r="OJ35" t="s">
        <v>1284</v>
      </c>
      <c r="OK35" t="s">
        <v>1284</v>
      </c>
      <c r="OL35" t="s">
        <v>2270</v>
      </c>
      <c r="OM35" t="s">
        <v>1284</v>
      </c>
      <c r="ON35" t="s">
        <v>1284</v>
      </c>
      <c r="OO35" t="s">
        <v>1284</v>
      </c>
      <c r="OP35" t="s">
        <v>1284</v>
      </c>
      <c r="OQ35" t="s">
        <v>1284</v>
      </c>
      <c r="OR35" t="s">
        <v>1284</v>
      </c>
      <c r="OS35" t="s">
        <v>1284</v>
      </c>
      <c r="OT35" t="s">
        <v>2270</v>
      </c>
      <c r="OU35" t="s">
        <v>1284</v>
      </c>
      <c r="OV35" t="s">
        <v>1284</v>
      </c>
      <c r="OW35" t="s">
        <v>1284</v>
      </c>
      <c r="OX35" t="s">
        <v>1284</v>
      </c>
      <c r="OY35" t="s">
        <v>1284</v>
      </c>
      <c r="OZ35" t="s">
        <v>1284</v>
      </c>
      <c r="PA35" t="s">
        <v>1284</v>
      </c>
      <c r="PB35" t="s">
        <v>2270</v>
      </c>
      <c r="PC35" t="s">
        <v>1284</v>
      </c>
      <c r="PD35" t="s">
        <v>1284</v>
      </c>
      <c r="PE35" t="s">
        <v>1284</v>
      </c>
      <c r="PF35" t="s">
        <v>1284</v>
      </c>
      <c r="PG35" t="s">
        <v>1284</v>
      </c>
      <c r="PH35" t="s">
        <v>1284</v>
      </c>
      <c r="PI35" t="s">
        <v>1284</v>
      </c>
      <c r="PJ35" t="s">
        <v>1284</v>
      </c>
      <c r="PK35" t="s">
        <v>1284</v>
      </c>
      <c r="PL35" t="s">
        <v>1284</v>
      </c>
      <c r="PM35" t="s">
        <v>1284</v>
      </c>
      <c r="PN35" t="s">
        <v>1284</v>
      </c>
      <c r="PO35" t="s">
        <v>1284</v>
      </c>
      <c r="PP35" t="s">
        <v>1284</v>
      </c>
      <c r="PQ35" t="s">
        <v>1284</v>
      </c>
      <c r="PR35" t="s">
        <v>1284</v>
      </c>
      <c r="PS35" t="s">
        <v>1284</v>
      </c>
      <c r="PT35" t="s">
        <v>1284</v>
      </c>
      <c r="PU35" t="s">
        <v>1284</v>
      </c>
      <c r="PV35" t="s">
        <v>1284</v>
      </c>
      <c r="PW35" t="s">
        <v>1284</v>
      </c>
      <c r="PX35" t="s">
        <v>1284</v>
      </c>
      <c r="PY35" t="s">
        <v>1284</v>
      </c>
      <c r="PZ35" t="s">
        <v>1284</v>
      </c>
      <c r="QA35" t="s">
        <v>1284</v>
      </c>
      <c r="QB35" t="s">
        <v>1284</v>
      </c>
      <c r="QC35" t="s">
        <v>1284</v>
      </c>
      <c r="QD35" t="s">
        <v>1284</v>
      </c>
      <c r="QE35" t="s">
        <v>1284</v>
      </c>
      <c r="QF35" t="s">
        <v>1284</v>
      </c>
      <c r="QG35" t="s">
        <v>1284</v>
      </c>
      <c r="QH35" t="s">
        <v>1284</v>
      </c>
      <c r="QI35" t="s">
        <v>1284</v>
      </c>
      <c r="QJ35" t="s">
        <v>1284</v>
      </c>
      <c r="QK35" t="s">
        <v>1284</v>
      </c>
      <c r="QL35" t="s">
        <v>1284</v>
      </c>
      <c r="QM35" t="s">
        <v>1284</v>
      </c>
      <c r="QN35" t="s">
        <v>1284</v>
      </c>
      <c r="QO35" t="s">
        <v>1284</v>
      </c>
      <c r="QP35" t="s">
        <v>1284</v>
      </c>
      <c r="QQ35" t="s">
        <v>1284</v>
      </c>
      <c r="QR35" t="s">
        <v>1284</v>
      </c>
      <c r="QS35" t="s">
        <v>1284</v>
      </c>
      <c r="QT35" t="s">
        <v>1284</v>
      </c>
      <c r="QU35" t="s">
        <v>1284</v>
      </c>
      <c r="QV35" t="s">
        <v>1284</v>
      </c>
      <c r="QW35" t="s">
        <v>1284</v>
      </c>
      <c r="QX35" t="s">
        <v>1284</v>
      </c>
      <c r="QY35" t="s">
        <v>1284</v>
      </c>
      <c r="QZ35" t="s">
        <v>1284</v>
      </c>
      <c r="RA35" t="s">
        <v>1284</v>
      </c>
      <c r="RB35" t="s">
        <v>1284</v>
      </c>
      <c r="RC35" t="s">
        <v>1284</v>
      </c>
      <c r="RD35" t="s">
        <v>1284</v>
      </c>
      <c r="RE35" t="s">
        <v>1284</v>
      </c>
      <c r="RF35" t="s">
        <v>1284</v>
      </c>
      <c r="RG35" t="s">
        <v>1284</v>
      </c>
      <c r="RH35" t="s">
        <v>1284</v>
      </c>
      <c r="RI35" t="s">
        <v>1284</v>
      </c>
      <c r="RJ35" t="s">
        <v>1284</v>
      </c>
      <c r="RK35" t="s">
        <v>1284</v>
      </c>
      <c r="RL35" t="s">
        <v>1284</v>
      </c>
      <c r="RM35" t="s">
        <v>1284</v>
      </c>
      <c r="RN35" t="s">
        <v>1284</v>
      </c>
      <c r="RO35" t="s">
        <v>1284</v>
      </c>
      <c r="RP35" t="s">
        <v>1284</v>
      </c>
      <c r="RQ35" t="s">
        <v>1284</v>
      </c>
      <c r="RR35" t="s">
        <v>1284</v>
      </c>
      <c r="RS35" t="s">
        <v>1284</v>
      </c>
      <c r="RT35" t="s">
        <v>1284</v>
      </c>
      <c r="RU35" t="s">
        <v>1284</v>
      </c>
      <c r="RV35" t="s">
        <v>1284</v>
      </c>
      <c r="RW35" t="s">
        <v>1284</v>
      </c>
      <c r="RX35" t="s">
        <v>1284</v>
      </c>
      <c r="RY35" t="s">
        <v>1284</v>
      </c>
      <c r="RZ35" t="s">
        <v>1284</v>
      </c>
      <c r="SA35" t="s">
        <v>1284</v>
      </c>
      <c r="SB35" t="s">
        <v>1284</v>
      </c>
      <c r="SC35" t="s">
        <v>1284</v>
      </c>
      <c r="SD35" t="s">
        <v>1284</v>
      </c>
      <c r="SE35" t="s">
        <v>1284</v>
      </c>
      <c r="SF35" t="s">
        <v>1284</v>
      </c>
      <c r="SG35" t="s">
        <v>1284</v>
      </c>
      <c r="SH35" t="s">
        <v>1284</v>
      </c>
      <c r="SI35" t="s">
        <v>1284</v>
      </c>
      <c r="SJ35" t="s">
        <v>1284</v>
      </c>
      <c r="SK35" t="s">
        <v>1284</v>
      </c>
      <c r="SL35" t="s">
        <v>1284</v>
      </c>
      <c r="SM35" t="s">
        <v>1284</v>
      </c>
      <c r="SN35" t="s">
        <v>1284</v>
      </c>
      <c r="SO35" t="s">
        <v>1284</v>
      </c>
      <c r="SP35" t="s">
        <v>1284</v>
      </c>
      <c r="SQ35" t="s">
        <v>2308</v>
      </c>
      <c r="SR35" t="s">
        <v>2308</v>
      </c>
      <c r="SS35" t="s">
        <v>2308</v>
      </c>
      <c r="ST35" t="s">
        <v>2308</v>
      </c>
      <c r="SU35" t="s">
        <v>1284</v>
      </c>
      <c r="SV35" t="s">
        <v>1284</v>
      </c>
      <c r="SW35" t="s">
        <v>1284</v>
      </c>
      <c r="SX35" t="s">
        <v>1284</v>
      </c>
      <c r="SY35" t="s">
        <v>1284</v>
      </c>
      <c r="SZ35" t="s">
        <v>1284</v>
      </c>
      <c r="TA35" t="s">
        <v>1284</v>
      </c>
      <c r="TB35" t="s">
        <v>1284</v>
      </c>
      <c r="TC35" t="s">
        <v>1284</v>
      </c>
      <c r="TD35" t="s">
        <v>1284</v>
      </c>
      <c r="TE35" t="s">
        <v>1284</v>
      </c>
      <c r="TF35" t="s">
        <v>1284</v>
      </c>
      <c r="TG35" t="s">
        <v>1416</v>
      </c>
      <c r="TH35" t="s">
        <v>1416</v>
      </c>
      <c r="TI35" t="s">
        <v>1416</v>
      </c>
      <c r="TJ35" t="s">
        <v>1416</v>
      </c>
      <c r="TK35" t="s">
        <v>1416</v>
      </c>
      <c r="TL35" t="s">
        <v>1416</v>
      </c>
      <c r="TM35" t="s">
        <v>1416</v>
      </c>
      <c r="TN35" t="s">
        <v>1416</v>
      </c>
      <c r="TO35" t="s">
        <v>1416</v>
      </c>
      <c r="TP35" t="s">
        <v>1416</v>
      </c>
      <c r="TQ35" t="s">
        <v>1416</v>
      </c>
      <c r="TR35" t="s">
        <v>1416</v>
      </c>
      <c r="TS35" t="s">
        <v>1284</v>
      </c>
      <c r="TT35" t="s">
        <v>1284</v>
      </c>
      <c r="TU35" t="s">
        <v>1284</v>
      </c>
      <c r="TV35" t="s">
        <v>1284</v>
      </c>
      <c r="TW35" t="s">
        <v>1284</v>
      </c>
      <c r="TX35" t="s">
        <v>1284</v>
      </c>
      <c r="TY35" t="s">
        <v>1284</v>
      </c>
      <c r="TZ35" t="s">
        <v>1284</v>
      </c>
      <c r="UA35" t="s">
        <v>1284</v>
      </c>
      <c r="UB35" t="s">
        <v>1284</v>
      </c>
      <c r="UC35" t="s">
        <v>1284</v>
      </c>
      <c r="UD35" t="s">
        <v>1284</v>
      </c>
      <c r="UE35" t="s">
        <v>1284</v>
      </c>
      <c r="UF35" t="s">
        <v>1284</v>
      </c>
      <c r="UG35" t="s">
        <v>1284</v>
      </c>
      <c r="UH35" t="s">
        <v>1284</v>
      </c>
      <c r="UI35" t="s">
        <v>1284</v>
      </c>
      <c r="UJ35" t="s">
        <v>1284</v>
      </c>
      <c r="UK35" t="s">
        <v>1284</v>
      </c>
      <c r="UL35" t="s">
        <v>1284</v>
      </c>
      <c r="UM35" t="s">
        <v>1284</v>
      </c>
      <c r="UN35" t="s">
        <v>1284</v>
      </c>
      <c r="UO35" t="s">
        <v>1284</v>
      </c>
      <c r="UP35" t="s">
        <v>1284</v>
      </c>
      <c r="UQ35" t="s">
        <v>1284</v>
      </c>
      <c r="UR35" t="s">
        <v>1284</v>
      </c>
      <c r="US35" t="s">
        <v>1284</v>
      </c>
      <c r="UT35" t="s">
        <v>1284</v>
      </c>
      <c r="UU35" t="s">
        <v>1284</v>
      </c>
      <c r="UV35" t="s">
        <v>1284</v>
      </c>
      <c r="UW35" t="s">
        <v>1284</v>
      </c>
      <c r="UX35" t="s">
        <v>1284</v>
      </c>
      <c r="UY35" t="s">
        <v>1284</v>
      </c>
      <c r="UZ35" t="s">
        <v>1284</v>
      </c>
      <c r="VA35" t="s">
        <v>1284</v>
      </c>
      <c r="VB35" t="s">
        <v>1284</v>
      </c>
      <c r="VC35" t="s">
        <v>1284</v>
      </c>
      <c r="VD35" t="s">
        <v>1284</v>
      </c>
      <c r="VE35" t="s">
        <v>1284</v>
      </c>
      <c r="VF35" t="s">
        <v>1284</v>
      </c>
      <c r="VG35" t="s">
        <v>1284</v>
      </c>
      <c r="VH35" t="s">
        <v>1284</v>
      </c>
      <c r="VI35" t="s">
        <v>1284</v>
      </c>
      <c r="VJ35" t="s">
        <v>1284</v>
      </c>
      <c r="VK35" t="s">
        <v>1284</v>
      </c>
      <c r="VL35" t="s">
        <v>1284</v>
      </c>
      <c r="VM35" t="s">
        <v>1284</v>
      </c>
      <c r="VN35" t="s">
        <v>1284</v>
      </c>
      <c r="VO35" t="s">
        <v>1284</v>
      </c>
      <c r="VP35" t="s">
        <v>1284</v>
      </c>
      <c r="VQ35" t="s">
        <v>1284</v>
      </c>
      <c r="VR35" t="s">
        <v>1284</v>
      </c>
      <c r="VS35" t="s">
        <v>1284</v>
      </c>
      <c r="VT35" t="s">
        <v>1284</v>
      </c>
      <c r="VU35" t="s">
        <v>1284</v>
      </c>
      <c r="VV35" t="s">
        <v>1284</v>
      </c>
      <c r="VW35" t="s">
        <v>1284</v>
      </c>
      <c r="VX35" t="s">
        <v>1284</v>
      </c>
      <c r="VY35" t="s">
        <v>1284</v>
      </c>
      <c r="VZ35" t="s">
        <v>1284</v>
      </c>
      <c r="WA35" t="s">
        <v>1284</v>
      </c>
      <c r="WB35" t="s">
        <v>1284</v>
      </c>
      <c r="WG35" t="s">
        <v>1312</v>
      </c>
      <c r="WL35" t="s">
        <v>1416</v>
      </c>
      <c r="WM35" t="s">
        <v>1299</v>
      </c>
      <c r="WN35" t="s">
        <v>2158</v>
      </c>
      <c r="WT35" t="s">
        <v>1416</v>
      </c>
      <c r="WW35" t="s">
        <v>2180</v>
      </c>
      <c r="XK35" t="s">
        <v>2270</v>
      </c>
      <c r="XL35" t="s">
        <v>880</v>
      </c>
      <c r="XM35" t="s">
        <v>1445</v>
      </c>
      <c r="XN35" t="s">
        <v>1416</v>
      </c>
      <c r="XU35" t="s">
        <v>2246</v>
      </c>
      <c r="XY35" t="s">
        <v>2170</v>
      </c>
      <c r="XZ35" t="s">
        <v>1416</v>
      </c>
      <c r="YB35" t="s">
        <v>1416</v>
      </c>
      <c r="YQ35" t="s">
        <v>1388</v>
      </c>
      <c r="YR35" t="s">
        <v>1416</v>
      </c>
      <c r="YU35" t="s">
        <v>1128</v>
      </c>
      <c r="ZA35" t="s">
        <v>2308</v>
      </c>
      <c r="ZL35" t="s">
        <v>2170</v>
      </c>
      <c r="ZP35" t="s">
        <v>1343</v>
      </c>
      <c r="ZR35" t="s">
        <v>1416</v>
      </c>
      <c r="ZU35" t="s">
        <v>1416</v>
      </c>
      <c r="ZZ35" t="s">
        <v>1416</v>
      </c>
      <c r="AAA35" t="s">
        <v>1416</v>
      </c>
      <c r="AAE35" t="s">
        <v>1362</v>
      </c>
      <c r="AAG35" t="s">
        <v>1522</v>
      </c>
      <c r="AAH35" t="s">
        <v>1314</v>
      </c>
      <c r="AAI35" t="s">
        <v>1537</v>
      </c>
      <c r="AAJ35" t="s">
        <v>1346</v>
      </c>
      <c r="AAT35" t="s">
        <v>1416</v>
      </c>
      <c r="AAW35" t="s">
        <v>1368</v>
      </c>
      <c r="AAX35" t="s">
        <v>1516</v>
      </c>
      <c r="AAY35" t="s">
        <v>1533</v>
      </c>
      <c r="ABB35" t="s">
        <v>1314</v>
      </c>
      <c r="ABC35" t="s">
        <v>1365</v>
      </c>
      <c r="ABD35" t="s">
        <v>1492</v>
      </c>
      <c r="ABI35" t="s">
        <v>1416</v>
      </c>
      <c r="ABJ35" t="s">
        <v>1519</v>
      </c>
    </row>
    <row r="36" spans="1:738">
      <c r="A36" t="s">
        <v>740</v>
      </c>
      <c r="B36" s="2" t="s">
        <v>781</v>
      </c>
      <c r="C36">
        <v>309000</v>
      </c>
      <c r="D36" t="s">
        <v>847</v>
      </c>
      <c r="E36" t="s">
        <v>875</v>
      </c>
      <c r="F36" t="s">
        <v>878</v>
      </c>
      <c r="G36">
        <v>77</v>
      </c>
      <c r="H36">
        <v>2</v>
      </c>
      <c r="I36" t="s">
        <v>879</v>
      </c>
      <c r="K36" t="s">
        <v>885</v>
      </c>
      <c r="N36" t="s">
        <v>879</v>
      </c>
      <c r="O36" t="b">
        <v>0</v>
      </c>
      <c r="Q36">
        <v>1</v>
      </c>
      <c r="T36" t="s">
        <v>903</v>
      </c>
      <c r="U36" t="s">
        <v>935</v>
      </c>
      <c r="V36" t="s">
        <v>967</v>
      </c>
      <c r="W36">
        <v>13</v>
      </c>
      <c r="X36" t="s">
        <v>1019</v>
      </c>
      <c r="Y36" t="s">
        <v>1076</v>
      </c>
      <c r="Z36" t="s">
        <v>1130</v>
      </c>
      <c r="AA36" t="s">
        <v>1150</v>
      </c>
      <c r="AB36" t="s">
        <v>1150</v>
      </c>
      <c r="AC36" t="s">
        <v>1185</v>
      </c>
      <c r="AD36" t="s">
        <v>1215</v>
      </c>
      <c r="AE36" t="s">
        <v>1250</v>
      </c>
      <c r="AF36" t="s">
        <v>1282</v>
      </c>
      <c r="AG36" t="s">
        <v>1284</v>
      </c>
      <c r="AH36" t="s">
        <v>1284</v>
      </c>
      <c r="AI36" t="s">
        <v>1315</v>
      </c>
      <c r="AJ36" t="s">
        <v>1315</v>
      </c>
      <c r="AK36" t="s">
        <v>1334</v>
      </c>
      <c r="AL36" t="s">
        <v>1284</v>
      </c>
      <c r="AM36" t="s">
        <v>1284</v>
      </c>
      <c r="AN36" t="s">
        <v>1368</v>
      </c>
      <c r="AO36" t="s">
        <v>1284</v>
      </c>
      <c r="AP36" t="s">
        <v>1388</v>
      </c>
      <c r="AQ36" t="s">
        <v>1284</v>
      </c>
      <c r="AR36" t="s">
        <v>1129</v>
      </c>
      <c r="AS36" t="s">
        <v>1115</v>
      </c>
      <c r="AT36" t="s">
        <v>1398</v>
      </c>
      <c r="AU36" t="s">
        <v>1284</v>
      </c>
      <c r="AV36" t="s">
        <v>1284</v>
      </c>
      <c r="AW36" t="s">
        <v>1284</v>
      </c>
      <c r="AX36" t="s">
        <v>1446</v>
      </c>
      <c r="AY36" t="s">
        <v>885</v>
      </c>
      <c r="AZ36" t="s">
        <v>1493</v>
      </c>
      <c r="BA36" t="s">
        <v>1284</v>
      </c>
      <c r="BB36" t="s">
        <v>1284</v>
      </c>
      <c r="BC36" t="s">
        <v>1521</v>
      </c>
      <c r="BD36" t="s">
        <v>1284</v>
      </c>
      <c r="BE36" t="s">
        <v>1528</v>
      </c>
      <c r="BF36" t="s">
        <v>1284</v>
      </c>
      <c r="BG36" t="s">
        <v>1537</v>
      </c>
      <c r="BH36" t="s">
        <v>1416</v>
      </c>
      <c r="BI36" t="s">
        <v>1522</v>
      </c>
      <c r="BJ36" t="s">
        <v>1284</v>
      </c>
      <c r="BK36" t="s">
        <v>1284</v>
      </c>
      <c r="BL36" t="s">
        <v>1315</v>
      </c>
      <c r="BM36" t="s">
        <v>1315</v>
      </c>
      <c r="BN36" t="s">
        <v>1334</v>
      </c>
      <c r="BO36" t="s">
        <v>1284</v>
      </c>
      <c r="BP36" t="s">
        <v>1284</v>
      </c>
      <c r="BQ36" t="s">
        <v>1368</v>
      </c>
      <c r="BR36" t="s">
        <v>1284</v>
      </c>
      <c r="BS36" t="s">
        <v>1388</v>
      </c>
      <c r="BT36" t="s">
        <v>1284</v>
      </c>
      <c r="BU36" t="s">
        <v>1129</v>
      </c>
      <c r="BV36" t="s">
        <v>1115</v>
      </c>
      <c r="BW36" t="s">
        <v>1398</v>
      </c>
      <c r="BX36" t="s">
        <v>1284</v>
      </c>
      <c r="BY36" t="s">
        <v>1284</v>
      </c>
      <c r="BZ36" t="s">
        <v>1284</v>
      </c>
      <c r="CA36" t="s">
        <v>1446</v>
      </c>
      <c r="CB36" t="s">
        <v>885</v>
      </c>
      <c r="CC36" t="s">
        <v>1493</v>
      </c>
      <c r="CD36" t="s">
        <v>1284</v>
      </c>
      <c r="CE36" t="s">
        <v>1284</v>
      </c>
      <c r="CF36" t="s">
        <v>1521</v>
      </c>
      <c r="CG36" t="s">
        <v>1284</v>
      </c>
      <c r="CH36" t="s">
        <v>1528</v>
      </c>
      <c r="CI36" t="s">
        <v>1284</v>
      </c>
      <c r="CJ36" t="s">
        <v>1537</v>
      </c>
      <c r="CK36" t="s">
        <v>1416</v>
      </c>
      <c r="CL36" t="s">
        <v>1522</v>
      </c>
      <c r="CM36" t="s">
        <v>1284</v>
      </c>
      <c r="CN36" t="s">
        <v>1284</v>
      </c>
      <c r="CO36" t="s">
        <v>1315</v>
      </c>
      <c r="CP36" t="s">
        <v>1315</v>
      </c>
      <c r="CQ36" t="s">
        <v>1334</v>
      </c>
      <c r="CR36" t="s">
        <v>1284</v>
      </c>
      <c r="CS36" t="s">
        <v>1284</v>
      </c>
      <c r="CT36" t="s">
        <v>1368</v>
      </c>
      <c r="CU36" t="s">
        <v>1284</v>
      </c>
      <c r="CV36" t="s">
        <v>1388</v>
      </c>
      <c r="CW36" t="s">
        <v>1284</v>
      </c>
      <c r="CX36" t="s">
        <v>1129</v>
      </c>
      <c r="CY36" t="s">
        <v>1115</v>
      </c>
      <c r="CZ36" t="s">
        <v>1398</v>
      </c>
      <c r="DA36" t="s">
        <v>1284</v>
      </c>
      <c r="DB36" t="s">
        <v>1284</v>
      </c>
      <c r="DC36" t="s">
        <v>1284</v>
      </c>
      <c r="DD36" t="s">
        <v>1446</v>
      </c>
      <c r="DE36" t="s">
        <v>885</v>
      </c>
      <c r="DF36" t="s">
        <v>1493</v>
      </c>
      <c r="DG36" t="s">
        <v>1284</v>
      </c>
      <c r="DH36" t="s">
        <v>1284</v>
      </c>
      <c r="DI36" t="s">
        <v>1521</v>
      </c>
      <c r="DJ36" t="s">
        <v>1284</v>
      </c>
      <c r="DK36" t="s">
        <v>1528</v>
      </c>
      <c r="DL36" t="s">
        <v>1284</v>
      </c>
      <c r="DM36" t="s">
        <v>1537</v>
      </c>
      <c r="DN36" t="s">
        <v>1416</v>
      </c>
      <c r="DO36" t="s">
        <v>1522</v>
      </c>
      <c r="DP36" t="s">
        <v>1284</v>
      </c>
      <c r="DQ36" t="s">
        <v>1284</v>
      </c>
      <c r="DR36" t="s">
        <v>1315</v>
      </c>
      <c r="DS36" t="s">
        <v>1315</v>
      </c>
      <c r="DT36" t="s">
        <v>1334</v>
      </c>
      <c r="DU36" t="s">
        <v>1284</v>
      </c>
      <c r="DV36" t="s">
        <v>1284</v>
      </c>
      <c r="DW36" t="s">
        <v>1368</v>
      </c>
      <c r="DX36" t="s">
        <v>1284</v>
      </c>
      <c r="DY36" t="s">
        <v>1388</v>
      </c>
      <c r="DZ36" t="s">
        <v>1284</v>
      </c>
      <c r="EA36" t="s">
        <v>1129</v>
      </c>
      <c r="EB36" t="s">
        <v>1115</v>
      </c>
      <c r="EC36" t="s">
        <v>1398</v>
      </c>
      <c r="ED36" t="s">
        <v>1284</v>
      </c>
      <c r="EE36" t="s">
        <v>1284</v>
      </c>
      <c r="EF36" t="s">
        <v>1284</v>
      </c>
      <c r="EG36" t="s">
        <v>1446</v>
      </c>
      <c r="EH36" t="s">
        <v>885</v>
      </c>
      <c r="EI36" t="s">
        <v>1493</v>
      </c>
      <c r="EJ36" t="s">
        <v>1284</v>
      </c>
      <c r="EK36" t="s">
        <v>1284</v>
      </c>
      <c r="EL36" t="s">
        <v>1521</v>
      </c>
      <c r="EM36" t="s">
        <v>1284</v>
      </c>
      <c r="EN36" t="s">
        <v>1528</v>
      </c>
      <c r="EO36" t="s">
        <v>1284</v>
      </c>
      <c r="EP36" t="s">
        <v>1537</v>
      </c>
      <c r="EQ36" t="s">
        <v>1416</v>
      </c>
      <c r="ER36" t="s">
        <v>1522</v>
      </c>
      <c r="ES36" t="s">
        <v>1573</v>
      </c>
      <c r="ET36" t="s">
        <v>740</v>
      </c>
      <c r="EU36" t="s">
        <v>1630</v>
      </c>
      <c r="EV36" t="b">
        <v>1</v>
      </c>
      <c r="EW36" t="s">
        <v>1680</v>
      </c>
      <c r="EX36" t="s">
        <v>1736</v>
      </c>
      <c r="EY36" t="s">
        <v>1790</v>
      </c>
      <c r="EZ36" t="s">
        <v>1854</v>
      </c>
      <c r="FA36" t="s">
        <v>1918</v>
      </c>
      <c r="FB36" t="s">
        <v>1963</v>
      </c>
      <c r="FC36" t="s">
        <v>2006</v>
      </c>
      <c r="FD36">
        <v>85</v>
      </c>
      <c r="FE36" t="s">
        <v>2071</v>
      </c>
      <c r="FF36" t="s">
        <v>2103</v>
      </c>
      <c r="FG36">
        <v>1326</v>
      </c>
      <c r="FH36" t="s">
        <v>2006</v>
      </c>
      <c r="FI36" t="s">
        <v>1680</v>
      </c>
      <c r="FJ36" t="s">
        <v>1736</v>
      </c>
      <c r="FK36" t="s">
        <v>2130</v>
      </c>
      <c r="FL36">
        <v>85</v>
      </c>
      <c r="FM36" t="s">
        <v>1284</v>
      </c>
      <c r="FN36" t="s">
        <v>1284</v>
      </c>
      <c r="FO36" t="s">
        <v>1284</v>
      </c>
      <c r="FP36" t="s">
        <v>2172</v>
      </c>
      <c r="FQ36" t="s">
        <v>2172</v>
      </c>
      <c r="FR36" t="s">
        <v>1284</v>
      </c>
      <c r="FS36" t="s">
        <v>1284</v>
      </c>
      <c r="FT36" t="s">
        <v>1284</v>
      </c>
      <c r="FU36" t="s">
        <v>1284</v>
      </c>
      <c r="FV36" t="s">
        <v>1284</v>
      </c>
      <c r="FW36" t="s">
        <v>2172</v>
      </c>
      <c r="FX36" t="s">
        <v>2172</v>
      </c>
      <c r="FY36" t="s">
        <v>1284</v>
      </c>
      <c r="FZ36" t="s">
        <v>1284</v>
      </c>
      <c r="GA36" t="s">
        <v>1284</v>
      </c>
      <c r="GB36" t="s">
        <v>1284</v>
      </c>
      <c r="GC36" t="s">
        <v>1284</v>
      </c>
      <c r="GD36" t="s">
        <v>2172</v>
      </c>
      <c r="GE36" t="s">
        <v>2172</v>
      </c>
      <c r="GF36" t="s">
        <v>1284</v>
      </c>
      <c r="GG36" t="s">
        <v>1284</v>
      </c>
      <c r="GH36" t="s">
        <v>1284</v>
      </c>
      <c r="GI36" t="s">
        <v>1284</v>
      </c>
      <c r="GJ36" t="s">
        <v>1284</v>
      </c>
      <c r="GK36" t="s">
        <v>2172</v>
      </c>
      <c r="GL36" t="s">
        <v>2172</v>
      </c>
      <c r="GM36" t="s">
        <v>1284</v>
      </c>
      <c r="GN36" t="s">
        <v>1284</v>
      </c>
      <c r="GO36" t="s">
        <v>1284</v>
      </c>
      <c r="GP36" t="s">
        <v>1129</v>
      </c>
      <c r="GQ36" t="s">
        <v>1115</v>
      </c>
      <c r="GR36" t="s">
        <v>1416</v>
      </c>
      <c r="GS36" t="s">
        <v>1284</v>
      </c>
      <c r="GT36" t="s">
        <v>1416</v>
      </c>
      <c r="GU36" t="s">
        <v>1284</v>
      </c>
      <c r="GV36" t="s">
        <v>1129</v>
      </c>
      <c r="GW36" t="s">
        <v>1115</v>
      </c>
      <c r="GX36" t="s">
        <v>1416</v>
      </c>
      <c r="GY36" t="s">
        <v>1284</v>
      </c>
      <c r="GZ36" t="s">
        <v>1416</v>
      </c>
      <c r="HA36" t="s">
        <v>1284</v>
      </c>
      <c r="HB36" t="s">
        <v>1129</v>
      </c>
      <c r="HC36" t="s">
        <v>1115</v>
      </c>
      <c r="HD36" t="s">
        <v>1416</v>
      </c>
      <c r="HE36" t="s">
        <v>1284</v>
      </c>
      <c r="HF36" t="s">
        <v>1416</v>
      </c>
      <c r="HG36" t="s">
        <v>1284</v>
      </c>
      <c r="HH36" t="s">
        <v>1129</v>
      </c>
      <c r="HI36" t="s">
        <v>1115</v>
      </c>
      <c r="HJ36" t="s">
        <v>1416</v>
      </c>
      <c r="HK36" t="s">
        <v>1284</v>
      </c>
      <c r="HL36" t="s">
        <v>1416</v>
      </c>
      <c r="HM36" t="s">
        <v>1284</v>
      </c>
      <c r="HN36" t="s">
        <v>1284</v>
      </c>
      <c r="HO36" t="s">
        <v>1415</v>
      </c>
      <c r="HP36" t="s">
        <v>1284</v>
      </c>
      <c r="HQ36" t="s">
        <v>1284</v>
      </c>
      <c r="HR36" t="s">
        <v>1284</v>
      </c>
      <c r="HS36" t="s">
        <v>1284</v>
      </c>
      <c r="HT36" t="s">
        <v>1284</v>
      </c>
      <c r="HU36" t="s">
        <v>1284</v>
      </c>
      <c r="HV36" t="s">
        <v>1284</v>
      </c>
      <c r="HW36" t="s">
        <v>1416</v>
      </c>
      <c r="HX36" t="s">
        <v>1416</v>
      </c>
      <c r="HY36" t="s">
        <v>1416</v>
      </c>
      <c r="HZ36" t="s">
        <v>1284</v>
      </c>
      <c r="IA36" t="s">
        <v>1284</v>
      </c>
      <c r="IB36" t="s">
        <v>1522</v>
      </c>
      <c r="IC36" t="s">
        <v>1284</v>
      </c>
      <c r="ID36" t="s">
        <v>1284</v>
      </c>
      <c r="IE36" t="s">
        <v>1284</v>
      </c>
      <c r="IF36" t="s">
        <v>1415</v>
      </c>
      <c r="IG36" t="s">
        <v>1284</v>
      </c>
      <c r="IH36" t="s">
        <v>1284</v>
      </c>
      <c r="II36" t="s">
        <v>1284</v>
      </c>
      <c r="IJ36" t="s">
        <v>1284</v>
      </c>
      <c r="IK36" t="s">
        <v>1284</v>
      </c>
      <c r="IL36" t="s">
        <v>1284</v>
      </c>
      <c r="IM36" t="s">
        <v>1284</v>
      </c>
      <c r="IN36" t="s">
        <v>1416</v>
      </c>
      <c r="IO36" t="s">
        <v>1416</v>
      </c>
      <c r="IP36" t="s">
        <v>1416</v>
      </c>
      <c r="IQ36" t="s">
        <v>1284</v>
      </c>
      <c r="IR36" t="s">
        <v>1284</v>
      </c>
      <c r="IS36" t="s">
        <v>1522</v>
      </c>
      <c r="IT36" t="s">
        <v>1284</v>
      </c>
      <c r="IU36" t="s">
        <v>1284</v>
      </c>
      <c r="IV36" t="s">
        <v>1284</v>
      </c>
      <c r="IW36" t="s">
        <v>1415</v>
      </c>
      <c r="IX36" t="s">
        <v>1284</v>
      </c>
      <c r="IY36" t="s">
        <v>1284</v>
      </c>
      <c r="IZ36" t="s">
        <v>1284</v>
      </c>
      <c r="JA36" t="s">
        <v>1284</v>
      </c>
      <c r="JB36" t="s">
        <v>1284</v>
      </c>
      <c r="JC36" t="s">
        <v>1284</v>
      </c>
      <c r="JD36" t="s">
        <v>1284</v>
      </c>
      <c r="JE36" t="s">
        <v>1416</v>
      </c>
      <c r="JF36" t="s">
        <v>1416</v>
      </c>
      <c r="JG36" t="s">
        <v>1416</v>
      </c>
      <c r="JH36" t="s">
        <v>1284</v>
      </c>
      <c r="JI36" t="s">
        <v>1284</v>
      </c>
      <c r="JJ36" t="s">
        <v>1522</v>
      </c>
      <c r="JK36" t="s">
        <v>1284</v>
      </c>
      <c r="JL36" t="s">
        <v>1284</v>
      </c>
      <c r="JM36" t="s">
        <v>1284</v>
      </c>
      <c r="JN36" t="s">
        <v>1415</v>
      </c>
      <c r="JO36" t="s">
        <v>1284</v>
      </c>
      <c r="JP36" t="s">
        <v>1284</v>
      </c>
      <c r="JQ36" t="s">
        <v>1284</v>
      </c>
      <c r="JR36" t="s">
        <v>1284</v>
      </c>
      <c r="JS36" t="s">
        <v>1284</v>
      </c>
      <c r="JT36" t="s">
        <v>1284</v>
      </c>
      <c r="JU36" t="s">
        <v>1284</v>
      </c>
      <c r="JV36" t="s">
        <v>1416</v>
      </c>
      <c r="JW36" t="s">
        <v>1416</v>
      </c>
      <c r="JX36" t="s">
        <v>1416</v>
      </c>
      <c r="JY36" t="s">
        <v>1284</v>
      </c>
      <c r="JZ36" t="s">
        <v>1284</v>
      </c>
      <c r="KA36" t="s">
        <v>1522</v>
      </c>
      <c r="KB36" t="s">
        <v>1284</v>
      </c>
      <c r="KC36" t="s">
        <v>1284</v>
      </c>
      <c r="KD36" t="s">
        <v>1129</v>
      </c>
      <c r="KE36" t="s">
        <v>1284</v>
      </c>
      <c r="KF36" t="s">
        <v>1416</v>
      </c>
      <c r="KG36" t="s">
        <v>1522</v>
      </c>
      <c r="KH36" t="s">
        <v>1284</v>
      </c>
      <c r="KI36" t="s">
        <v>1284</v>
      </c>
      <c r="KJ36" t="s">
        <v>2236</v>
      </c>
      <c r="KK36" t="s">
        <v>1416</v>
      </c>
      <c r="KL36" t="s">
        <v>2242</v>
      </c>
      <c r="KM36" t="s">
        <v>1284</v>
      </c>
      <c r="KN36" t="s">
        <v>1416</v>
      </c>
      <c r="KO36" t="s">
        <v>1522</v>
      </c>
      <c r="KP36" t="s">
        <v>1284</v>
      </c>
      <c r="KQ36" t="s">
        <v>2244</v>
      </c>
      <c r="KR36" t="s">
        <v>2246</v>
      </c>
      <c r="KS36" t="s">
        <v>1284</v>
      </c>
      <c r="KT36" t="s">
        <v>1129</v>
      </c>
      <c r="KU36" t="s">
        <v>1284</v>
      </c>
      <c r="KV36" t="s">
        <v>1416</v>
      </c>
      <c r="KW36" t="s">
        <v>1522</v>
      </c>
      <c r="KX36" t="s">
        <v>1284</v>
      </c>
      <c r="KY36" t="s">
        <v>1284</v>
      </c>
      <c r="KZ36" t="s">
        <v>2236</v>
      </c>
      <c r="LA36" t="s">
        <v>1416</v>
      </c>
      <c r="LB36" t="s">
        <v>2242</v>
      </c>
      <c r="LC36" t="s">
        <v>1284</v>
      </c>
      <c r="LD36" t="s">
        <v>1416</v>
      </c>
      <c r="LE36" t="s">
        <v>1522</v>
      </c>
      <c r="LF36" t="s">
        <v>1284</v>
      </c>
      <c r="LG36" t="s">
        <v>2244</v>
      </c>
      <c r="LH36" t="s">
        <v>2246</v>
      </c>
      <c r="LI36" t="s">
        <v>1284</v>
      </c>
      <c r="LJ36" t="s">
        <v>1129</v>
      </c>
      <c r="LK36" t="s">
        <v>1284</v>
      </c>
      <c r="LL36" t="s">
        <v>1416</v>
      </c>
      <c r="LM36" t="s">
        <v>1522</v>
      </c>
      <c r="LN36" t="s">
        <v>1284</v>
      </c>
      <c r="LO36" t="s">
        <v>1284</v>
      </c>
      <c r="LP36" t="s">
        <v>2236</v>
      </c>
      <c r="LQ36" t="s">
        <v>1416</v>
      </c>
      <c r="LR36" t="s">
        <v>2242</v>
      </c>
      <c r="LS36" t="s">
        <v>1284</v>
      </c>
      <c r="LT36" t="s">
        <v>1416</v>
      </c>
      <c r="LU36" t="s">
        <v>1522</v>
      </c>
      <c r="LV36" t="s">
        <v>1284</v>
      </c>
      <c r="LW36" t="s">
        <v>2244</v>
      </c>
      <c r="LX36" t="s">
        <v>2246</v>
      </c>
      <c r="LY36" t="s">
        <v>1284</v>
      </c>
      <c r="LZ36" t="s">
        <v>1129</v>
      </c>
      <c r="MA36" t="s">
        <v>1284</v>
      </c>
      <c r="MB36" t="s">
        <v>1416</v>
      </c>
      <c r="MC36" t="s">
        <v>1522</v>
      </c>
      <c r="MD36" t="s">
        <v>1284</v>
      </c>
      <c r="ME36" t="s">
        <v>1284</v>
      </c>
      <c r="MF36" t="s">
        <v>2236</v>
      </c>
      <c r="MG36" t="s">
        <v>1416</v>
      </c>
      <c r="MH36" t="s">
        <v>2242</v>
      </c>
      <c r="MI36" t="s">
        <v>1284</v>
      </c>
      <c r="MJ36" t="s">
        <v>1416</v>
      </c>
      <c r="MK36" t="s">
        <v>1522</v>
      </c>
      <c r="ML36" t="s">
        <v>1284</v>
      </c>
      <c r="MM36" t="s">
        <v>2244</v>
      </c>
      <c r="MN36" t="s">
        <v>2246</v>
      </c>
      <c r="MO36" t="s">
        <v>1284</v>
      </c>
      <c r="MP36" t="s">
        <v>1284</v>
      </c>
      <c r="MQ36" t="s">
        <v>1284</v>
      </c>
      <c r="MR36" t="s">
        <v>1284</v>
      </c>
      <c r="MS36" t="s">
        <v>1284</v>
      </c>
      <c r="MT36" t="s">
        <v>1284</v>
      </c>
      <c r="MU36" t="s">
        <v>1284</v>
      </c>
      <c r="MV36" t="s">
        <v>1284</v>
      </c>
      <c r="MW36" t="s">
        <v>1284</v>
      </c>
      <c r="MX36" t="s">
        <v>1284</v>
      </c>
      <c r="MY36" t="s">
        <v>1284</v>
      </c>
      <c r="MZ36" t="s">
        <v>1284</v>
      </c>
      <c r="NA36" t="s">
        <v>1284</v>
      </c>
      <c r="NB36" t="s">
        <v>1284</v>
      </c>
      <c r="NC36" t="s">
        <v>1284</v>
      </c>
      <c r="ND36" t="s">
        <v>1284</v>
      </c>
      <c r="NE36" t="s">
        <v>1522</v>
      </c>
      <c r="NF36" t="s">
        <v>1416</v>
      </c>
      <c r="NG36" t="s">
        <v>1284</v>
      </c>
      <c r="NH36" t="s">
        <v>2258</v>
      </c>
      <c r="NI36" t="s">
        <v>1416</v>
      </c>
      <c r="NJ36" t="s">
        <v>1522</v>
      </c>
      <c r="NK36" t="s">
        <v>1416</v>
      </c>
      <c r="NL36" t="s">
        <v>1284</v>
      </c>
      <c r="NM36" t="s">
        <v>2258</v>
      </c>
      <c r="NN36" t="s">
        <v>1416</v>
      </c>
      <c r="NO36" t="s">
        <v>1522</v>
      </c>
      <c r="NP36" t="s">
        <v>1416</v>
      </c>
      <c r="NQ36" t="s">
        <v>1284</v>
      </c>
      <c r="NR36" t="s">
        <v>2258</v>
      </c>
      <c r="NS36" t="s">
        <v>1416</v>
      </c>
      <c r="NT36" t="s">
        <v>1522</v>
      </c>
      <c r="NU36" t="s">
        <v>1416</v>
      </c>
      <c r="NV36" t="s">
        <v>1284</v>
      </c>
      <c r="NW36" t="s">
        <v>2258</v>
      </c>
      <c r="NX36" t="s">
        <v>1416</v>
      </c>
      <c r="NY36" t="s">
        <v>1284</v>
      </c>
      <c r="NZ36" t="s">
        <v>1284</v>
      </c>
      <c r="OA36" t="s">
        <v>1284</v>
      </c>
      <c r="OB36" t="s">
        <v>1284</v>
      </c>
      <c r="OC36" t="s">
        <v>1284</v>
      </c>
      <c r="OD36" t="s">
        <v>1284</v>
      </c>
      <c r="OE36" t="s">
        <v>1416</v>
      </c>
      <c r="OF36" t="s">
        <v>1522</v>
      </c>
      <c r="OG36" t="s">
        <v>1284</v>
      </c>
      <c r="OH36" t="s">
        <v>1284</v>
      </c>
      <c r="OI36" t="s">
        <v>1284</v>
      </c>
      <c r="OJ36" t="s">
        <v>1284</v>
      </c>
      <c r="OK36" t="s">
        <v>1284</v>
      </c>
      <c r="OL36" t="s">
        <v>1284</v>
      </c>
      <c r="OM36" t="s">
        <v>1416</v>
      </c>
      <c r="ON36" t="s">
        <v>1522</v>
      </c>
      <c r="OO36" t="s">
        <v>1284</v>
      </c>
      <c r="OP36" t="s">
        <v>1284</v>
      </c>
      <c r="OQ36" t="s">
        <v>1284</v>
      </c>
      <c r="OR36" t="s">
        <v>1284</v>
      </c>
      <c r="OS36" t="s">
        <v>1284</v>
      </c>
      <c r="OT36" t="s">
        <v>1284</v>
      </c>
      <c r="OU36" t="s">
        <v>1416</v>
      </c>
      <c r="OV36" t="s">
        <v>1522</v>
      </c>
      <c r="OW36" t="s">
        <v>1284</v>
      </c>
      <c r="OX36" t="s">
        <v>1284</v>
      </c>
      <c r="OY36" t="s">
        <v>1284</v>
      </c>
      <c r="OZ36" t="s">
        <v>1284</v>
      </c>
      <c r="PA36" t="s">
        <v>1284</v>
      </c>
      <c r="PB36" t="s">
        <v>1284</v>
      </c>
      <c r="PC36" t="s">
        <v>1416</v>
      </c>
      <c r="PD36" t="s">
        <v>1522</v>
      </c>
      <c r="PE36" t="s">
        <v>1284</v>
      </c>
      <c r="PF36" t="s">
        <v>1284</v>
      </c>
      <c r="PG36" t="s">
        <v>1284</v>
      </c>
      <c r="PH36" t="s">
        <v>1284</v>
      </c>
      <c r="PI36" t="s">
        <v>1284</v>
      </c>
      <c r="PJ36" t="s">
        <v>1284</v>
      </c>
      <c r="PK36" t="s">
        <v>1284</v>
      </c>
      <c r="PL36" t="s">
        <v>1284</v>
      </c>
      <c r="PM36" t="s">
        <v>1284</v>
      </c>
      <c r="PN36" t="s">
        <v>1284</v>
      </c>
      <c r="PO36" t="s">
        <v>1284</v>
      </c>
      <c r="PP36" t="s">
        <v>1284</v>
      </c>
      <c r="PQ36" t="s">
        <v>1284</v>
      </c>
      <c r="PR36" t="s">
        <v>1284</v>
      </c>
      <c r="PS36" t="s">
        <v>1284</v>
      </c>
      <c r="PT36" t="s">
        <v>1284</v>
      </c>
      <c r="PU36" t="s">
        <v>1284</v>
      </c>
      <c r="PV36" t="s">
        <v>1284</v>
      </c>
      <c r="PW36" t="s">
        <v>1284</v>
      </c>
      <c r="PX36" t="s">
        <v>1284</v>
      </c>
      <c r="PY36" t="s">
        <v>1284</v>
      </c>
      <c r="PZ36" t="s">
        <v>1284</v>
      </c>
      <c r="QA36" t="s">
        <v>1284</v>
      </c>
      <c r="QB36" t="s">
        <v>1284</v>
      </c>
      <c r="QC36" t="s">
        <v>1284</v>
      </c>
      <c r="QD36" t="s">
        <v>1284</v>
      </c>
      <c r="QE36" t="s">
        <v>1284</v>
      </c>
      <c r="QF36" t="s">
        <v>1284</v>
      </c>
      <c r="QG36" t="s">
        <v>1284</v>
      </c>
      <c r="QH36" t="s">
        <v>1284</v>
      </c>
      <c r="QI36" t="s">
        <v>1284</v>
      </c>
      <c r="QJ36" t="s">
        <v>1284</v>
      </c>
      <c r="QK36" t="s">
        <v>1284</v>
      </c>
      <c r="QL36" t="s">
        <v>1284</v>
      </c>
      <c r="QM36" t="s">
        <v>1284</v>
      </c>
      <c r="QN36" t="s">
        <v>1284</v>
      </c>
      <c r="QO36" t="s">
        <v>1284</v>
      </c>
      <c r="QP36" t="s">
        <v>1284</v>
      </c>
      <c r="QQ36" t="s">
        <v>1284</v>
      </c>
      <c r="QR36" t="s">
        <v>1284</v>
      </c>
      <c r="QS36" t="s">
        <v>1284</v>
      </c>
      <c r="QT36" t="s">
        <v>1284</v>
      </c>
      <c r="QU36" t="s">
        <v>1284</v>
      </c>
      <c r="QV36" t="s">
        <v>1284</v>
      </c>
      <c r="QW36" t="s">
        <v>1284</v>
      </c>
      <c r="QX36" t="s">
        <v>1284</v>
      </c>
      <c r="QY36" t="s">
        <v>1284</v>
      </c>
      <c r="QZ36" t="s">
        <v>1284</v>
      </c>
      <c r="RA36" t="s">
        <v>1284</v>
      </c>
      <c r="RB36" t="s">
        <v>1284</v>
      </c>
      <c r="RC36" t="s">
        <v>1284</v>
      </c>
      <c r="RD36" t="s">
        <v>1284</v>
      </c>
      <c r="RE36" t="s">
        <v>1284</v>
      </c>
      <c r="RF36" t="s">
        <v>1284</v>
      </c>
      <c r="RG36" t="s">
        <v>1284</v>
      </c>
      <c r="RH36" t="s">
        <v>1284</v>
      </c>
      <c r="RI36" t="s">
        <v>1284</v>
      </c>
      <c r="RJ36" t="s">
        <v>1284</v>
      </c>
      <c r="RK36" t="s">
        <v>1284</v>
      </c>
      <c r="RL36" t="s">
        <v>1284</v>
      </c>
      <c r="RM36" t="s">
        <v>1284</v>
      </c>
      <c r="RN36" t="s">
        <v>1284</v>
      </c>
      <c r="RO36" t="s">
        <v>1284</v>
      </c>
      <c r="RP36" t="s">
        <v>1284</v>
      </c>
      <c r="RQ36" t="s">
        <v>1284</v>
      </c>
      <c r="RR36" t="s">
        <v>1284</v>
      </c>
      <c r="RS36" t="s">
        <v>1115</v>
      </c>
      <c r="RT36" t="s">
        <v>1415</v>
      </c>
      <c r="RU36" t="s">
        <v>1115</v>
      </c>
      <c r="RV36" t="s">
        <v>1415</v>
      </c>
      <c r="RW36" t="s">
        <v>1115</v>
      </c>
      <c r="RX36" t="s">
        <v>1415</v>
      </c>
      <c r="RY36" t="s">
        <v>1115</v>
      </c>
      <c r="RZ36" t="s">
        <v>1415</v>
      </c>
      <c r="SA36" t="s">
        <v>1284</v>
      </c>
      <c r="SB36" t="s">
        <v>1284</v>
      </c>
      <c r="SC36" t="s">
        <v>1284</v>
      </c>
      <c r="SD36" t="s">
        <v>1284</v>
      </c>
      <c r="SE36" t="s">
        <v>1284</v>
      </c>
      <c r="SF36" t="s">
        <v>1284</v>
      </c>
      <c r="SG36" t="s">
        <v>1284</v>
      </c>
      <c r="SH36" t="s">
        <v>1284</v>
      </c>
      <c r="SI36" t="s">
        <v>1284</v>
      </c>
      <c r="SJ36" t="s">
        <v>1284</v>
      </c>
      <c r="SK36" t="s">
        <v>1284</v>
      </c>
      <c r="SL36" t="s">
        <v>1284</v>
      </c>
      <c r="SM36" t="s">
        <v>1284</v>
      </c>
      <c r="SN36" t="s">
        <v>1284</v>
      </c>
      <c r="SO36" t="s">
        <v>1284</v>
      </c>
      <c r="SP36" t="s">
        <v>1284</v>
      </c>
      <c r="SQ36" t="s">
        <v>1284</v>
      </c>
      <c r="SR36" t="s">
        <v>1284</v>
      </c>
      <c r="SS36" t="s">
        <v>1284</v>
      </c>
      <c r="ST36" t="s">
        <v>1284</v>
      </c>
      <c r="SU36" t="s">
        <v>1284</v>
      </c>
      <c r="SV36" t="s">
        <v>1284</v>
      </c>
      <c r="SW36" t="s">
        <v>1284</v>
      </c>
      <c r="SX36" t="s">
        <v>1284</v>
      </c>
      <c r="SY36" t="s">
        <v>1284</v>
      </c>
      <c r="SZ36" t="s">
        <v>1284</v>
      </c>
      <c r="TA36" t="s">
        <v>1284</v>
      </c>
      <c r="TB36" t="s">
        <v>1284</v>
      </c>
      <c r="TC36" t="s">
        <v>1284</v>
      </c>
      <c r="TD36" t="s">
        <v>1284</v>
      </c>
      <c r="TE36" t="s">
        <v>1284</v>
      </c>
      <c r="TF36" t="s">
        <v>1284</v>
      </c>
      <c r="TG36" t="s">
        <v>1284</v>
      </c>
      <c r="TH36" t="s">
        <v>1284</v>
      </c>
      <c r="TI36" t="s">
        <v>1284</v>
      </c>
      <c r="TJ36" t="s">
        <v>1284</v>
      </c>
      <c r="TK36" t="s">
        <v>1284</v>
      </c>
      <c r="TL36" t="s">
        <v>1284</v>
      </c>
      <c r="TM36" t="s">
        <v>1284</v>
      </c>
      <c r="TN36" t="s">
        <v>1284</v>
      </c>
      <c r="TO36" t="s">
        <v>1284</v>
      </c>
      <c r="TP36" t="s">
        <v>1284</v>
      </c>
      <c r="TQ36" t="s">
        <v>1284</v>
      </c>
      <c r="TR36" t="s">
        <v>1284</v>
      </c>
      <c r="TS36" t="s">
        <v>1284</v>
      </c>
      <c r="TT36" t="s">
        <v>1284</v>
      </c>
      <c r="TU36" t="s">
        <v>1284</v>
      </c>
      <c r="TV36" t="s">
        <v>1284</v>
      </c>
      <c r="TW36" t="s">
        <v>1284</v>
      </c>
      <c r="TX36" t="s">
        <v>1284</v>
      </c>
      <c r="TY36" t="s">
        <v>1284</v>
      </c>
      <c r="TZ36" t="s">
        <v>1284</v>
      </c>
      <c r="UA36" t="s">
        <v>1284</v>
      </c>
      <c r="UB36" t="s">
        <v>1284</v>
      </c>
      <c r="UC36" t="s">
        <v>1284</v>
      </c>
      <c r="UD36" t="s">
        <v>1284</v>
      </c>
      <c r="UE36" t="s">
        <v>1284</v>
      </c>
      <c r="UF36" t="s">
        <v>1284</v>
      </c>
      <c r="UG36" t="s">
        <v>1284</v>
      </c>
      <c r="UH36" t="s">
        <v>1284</v>
      </c>
      <c r="UI36" t="s">
        <v>1284</v>
      </c>
      <c r="UJ36" t="s">
        <v>1284</v>
      </c>
      <c r="UK36" t="s">
        <v>1284</v>
      </c>
      <c r="UL36" t="s">
        <v>1284</v>
      </c>
      <c r="UM36" t="s">
        <v>1284</v>
      </c>
      <c r="UN36" t="s">
        <v>1284</v>
      </c>
      <c r="UO36" t="s">
        <v>1284</v>
      </c>
      <c r="UP36" t="s">
        <v>1284</v>
      </c>
      <c r="UQ36" t="s">
        <v>1284</v>
      </c>
      <c r="UR36" t="s">
        <v>1284</v>
      </c>
      <c r="US36" t="s">
        <v>1284</v>
      </c>
      <c r="UT36" t="s">
        <v>1284</v>
      </c>
      <c r="UU36" t="s">
        <v>1284</v>
      </c>
      <c r="UV36" t="s">
        <v>1284</v>
      </c>
      <c r="UW36" t="s">
        <v>1284</v>
      </c>
      <c r="UX36" t="s">
        <v>1284</v>
      </c>
      <c r="UY36" t="s">
        <v>1284</v>
      </c>
      <c r="UZ36" t="s">
        <v>1284</v>
      </c>
      <c r="VA36" t="s">
        <v>1284</v>
      </c>
      <c r="VB36" t="s">
        <v>1284</v>
      </c>
      <c r="VC36" t="s">
        <v>1284</v>
      </c>
      <c r="VD36" t="s">
        <v>1284</v>
      </c>
      <c r="VE36" t="s">
        <v>1284</v>
      </c>
      <c r="VF36" t="s">
        <v>1284</v>
      </c>
      <c r="VG36" t="s">
        <v>1284</v>
      </c>
      <c r="VH36" t="s">
        <v>1284</v>
      </c>
      <c r="VI36" t="s">
        <v>1284</v>
      </c>
      <c r="VJ36" t="s">
        <v>1284</v>
      </c>
      <c r="VK36" t="s">
        <v>1284</v>
      </c>
      <c r="VL36" t="s">
        <v>1284</v>
      </c>
      <c r="VM36" t="s">
        <v>1284</v>
      </c>
      <c r="VN36" t="s">
        <v>1284</v>
      </c>
      <c r="VO36" t="s">
        <v>1284</v>
      </c>
      <c r="VP36" t="s">
        <v>1284</v>
      </c>
      <c r="VQ36" t="s">
        <v>1284</v>
      </c>
      <c r="VR36" t="s">
        <v>1284</v>
      </c>
      <c r="VS36" t="s">
        <v>1284</v>
      </c>
      <c r="VT36" t="s">
        <v>1284</v>
      </c>
      <c r="VU36" t="s">
        <v>1284</v>
      </c>
      <c r="VV36" t="s">
        <v>1284</v>
      </c>
      <c r="VW36" t="s">
        <v>1284</v>
      </c>
      <c r="VX36" t="s">
        <v>1284</v>
      </c>
      <c r="VY36" t="s">
        <v>1284</v>
      </c>
      <c r="VZ36" t="s">
        <v>1284</v>
      </c>
      <c r="WA36" t="s">
        <v>1284</v>
      </c>
      <c r="WB36" t="s">
        <v>1284</v>
      </c>
      <c r="WJ36" t="s">
        <v>2242</v>
      </c>
      <c r="WL36" t="s">
        <v>1416</v>
      </c>
      <c r="WT36" t="s">
        <v>1416</v>
      </c>
      <c r="WX36" t="s">
        <v>1522</v>
      </c>
      <c r="XA36" t="s">
        <v>2258</v>
      </c>
      <c r="XI36" t="s">
        <v>1416</v>
      </c>
      <c r="XL36" t="s">
        <v>885</v>
      </c>
      <c r="XM36" t="s">
        <v>1446</v>
      </c>
      <c r="XO36" t="s">
        <v>1521</v>
      </c>
      <c r="XU36" t="s">
        <v>2246</v>
      </c>
      <c r="XV36" t="s">
        <v>1129</v>
      </c>
      <c r="XY36" t="s">
        <v>2172</v>
      </c>
      <c r="YB36" t="s">
        <v>1416</v>
      </c>
      <c r="YE36" t="s">
        <v>2244</v>
      </c>
      <c r="YG36" t="s">
        <v>1416</v>
      </c>
      <c r="YH36" t="s">
        <v>1115</v>
      </c>
      <c r="YK36" t="s">
        <v>1416</v>
      </c>
      <c r="YN36" t="s">
        <v>1416</v>
      </c>
      <c r="YQ36" t="s">
        <v>1388</v>
      </c>
      <c r="YR36" t="s">
        <v>1416</v>
      </c>
      <c r="YT36" t="s">
        <v>1115</v>
      </c>
      <c r="YU36" t="s">
        <v>1129</v>
      </c>
      <c r="YV36" t="s">
        <v>1129</v>
      </c>
      <c r="YX36" t="s">
        <v>1415</v>
      </c>
      <c r="YZ36" t="s">
        <v>1115</v>
      </c>
      <c r="ZJ36" t="s">
        <v>1522</v>
      </c>
      <c r="ZK36" t="s">
        <v>1415</v>
      </c>
      <c r="ZL36" t="s">
        <v>2172</v>
      </c>
      <c r="ZR36" t="s">
        <v>1522</v>
      </c>
      <c r="ZU36" t="s">
        <v>1416</v>
      </c>
      <c r="ZX36" t="s">
        <v>1522</v>
      </c>
      <c r="AAD36" t="s">
        <v>1416</v>
      </c>
      <c r="AAG36" t="s">
        <v>1522</v>
      </c>
      <c r="AAH36" t="s">
        <v>1315</v>
      </c>
      <c r="AAI36" t="s">
        <v>1537</v>
      </c>
      <c r="AAJ36" t="s">
        <v>1334</v>
      </c>
      <c r="AAQ36" t="s">
        <v>2236</v>
      </c>
      <c r="AAR36" t="s">
        <v>1522</v>
      </c>
      <c r="AAT36" t="s">
        <v>1416</v>
      </c>
      <c r="AAW36" t="s">
        <v>1368</v>
      </c>
      <c r="AAY36" t="s">
        <v>1528</v>
      </c>
      <c r="AAZ36" t="s">
        <v>1398</v>
      </c>
      <c r="ABB36" t="s">
        <v>1315</v>
      </c>
      <c r="ABD36" t="s">
        <v>1493</v>
      </c>
      <c r="ABI36" t="s">
        <v>1416</v>
      </c>
    </row>
    <row r="37" spans="1:738">
      <c r="A37" t="s">
        <v>740</v>
      </c>
      <c r="B37" s="2" t="s">
        <v>782</v>
      </c>
      <c r="C37">
        <v>172000</v>
      </c>
      <c r="D37" t="s">
        <v>848</v>
      </c>
      <c r="E37" t="s">
        <v>874</v>
      </c>
      <c r="F37" t="s">
        <v>878</v>
      </c>
      <c r="G37">
        <v>125</v>
      </c>
      <c r="H37">
        <v>2</v>
      </c>
      <c r="I37" t="s">
        <v>879</v>
      </c>
      <c r="K37" t="s">
        <v>880</v>
      </c>
      <c r="N37" t="s">
        <v>879</v>
      </c>
      <c r="O37" t="b">
        <v>0</v>
      </c>
      <c r="Q37">
        <v>1</v>
      </c>
      <c r="T37" t="s">
        <v>910</v>
      </c>
      <c r="U37" t="s">
        <v>942</v>
      </c>
      <c r="V37" t="s">
        <v>974</v>
      </c>
      <c r="W37">
        <v>14</v>
      </c>
      <c r="X37" t="s">
        <v>1020</v>
      </c>
      <c r="Y37" t="s">
        <v>1062</v>
      </c>
      <c r="Z37" t="s">
        <v>1131</v>
      </c>
      <c r="AA37" t="s">
        <v>1150</v>
      </c>
      <c r="AB37" t="s">
        <v>1150</v>
      </c>
      <c r="AC37" t="s">
        <v>1186</v>
      </c>
      <c r="AD37" t="s">
        <v>1215</v>
      </c>
      <c r="AE37" t="s">
        <v>1251</v>
      </c>
      <c r="AF37" t="s">
        <v>1282</v>
      </c>
      <c r="AG37" t="s">
        <v>1284</v>
      </c>
      <c r="AH37" t="s">
        <v>1284</v>
      </c>
      <c r="AI37" t="s">
        <v>1315</v>
      </c>
      <c r="AJ37" t="s">
        <v>1284</v>
      </c>
      <c r="AK37" t="s">
        <v>1347</v>
      </c>
      <c r="AL37" t="s">
        <v>1362</v>
      </c>
      <c r="AM37" t="s">
        <v>1284</v>
      </c>
      <c r="AN37" t="s">
        <v>1368</v>
      </c>
      <c r="AO37" t="s">
        <v>1284</v>
      </c>
      <c r="AP37" t="s">
        <v>1388</v>
      </c>
      <c r="AQ37" t="s">
        <v>1284</v>
      </c>
      <c r="AR37" t="s">
        <v>1129</v>
      </c>
      <c r="AS37" t="s">
        <v>1115</v>
      </c>
      <c r="AT37" t="s">
        <v>1396</v>
      </c>
      <c r="AU37" t="s">
        <v>1411</v>
      </c>
      <c r="AV37" t="s">
        <v>1115</v>
      </c>
      <c r="AW37" t="s">
        <v>1284</v>
      </c>
      <c r="AX37" t="s">
        <v>1447</v>
      </c>
      <c r="AY37" t="s">
        <v>880</v>
      </c>
      <c r="AZ37" t="s">
        <v>1494</v>
      </c>
      <c r="BA37" t="s">
        <v>1515</v>
      </c>
      <c r="BB37" t="s">
        <v>1284</v>
      </c>
      <c r="BC37" t="s">
        <v>1521</v>
      </c>
      <c r="BD37" t="s">
        <v>1284</v>
      </c>
      <c r="BE37" t="s">
        <v>1528</v>
      </c>
      <c r="BF37" t="s">
        <v>1528</v>
      </c>
      <c r="BG37" t="s">
        <v>1284</v>
      </c>
      <c r="BH37" t="s">
        <v>1416</v>
      </c>
      <c r="BI37" t="s">
        <v>1522</v>
      </c>
      <c r="BJ37" t="s">
        <v>1284</v>
      </c>
      <c r="BK37" t="s">
        <v>1284</v>
      </c>
      <c r="BL37" t="s">
        <v>1315</v>
      </c>
      <c r="BM37" t="s">
        <v>1284</v>
      </c>
      <c r="BN37" t="s">
        <v>1347</v>
      </c>
      <c r="BO37" t="s">
        <v>1362</v>
      </c>
      <c r="BP37" t="s">
        <v>1284</v>
      </c>
      <c r="BQ37" t="s">
        <v>1368</v>
      </c>
      <c r="BR37" t="s">
        <v>1284</v>
      </c>
      <c r="BS37" t="s">
        <v>1388</v>
      </c>
      <c r="BT37" t="s">
        <v>1284</v>
      </c>
      <c r="BU37" t="s">
        <v>1129</v>
      </c>
      <c r="BV37" t="s">
        <v>1115</v>
      </c>
      <c r="BW37" t="s">
        <v>1396</v>
      </c>
      <c r="BX37" t="s">
        <v>1411</v>
      </c>
      <c r="BY37" t="s">
        <v>1115</v>
      </c>
      <c r="BZ37" t="s">
        <v>1284</v>
      </c>
      <c r="CA37" t="s">
        <v>1447</v>
      </c>
      <c r="CB37" t="s">
        <v>880</v>
      </c>
      <c r="CC37" t="s">
        <v>1494</v>
      </c>
      <c r="CD37" t="s">
        <v>1515</v>
      </c>
      <c r="CE37" t="s">
        <v>1284</v>
      </c>
      <c r="CF37" t="s">
        <v>1521</v>
      </c>
      <c r="CG37" t="s">
        <v>1284</v>
      </c>
      <c r="CH37" t="s">
        <v>1528</v>
      </c>
      <c r="CI37" t="s">
        <v>1528</v>
      </c>
      <c r="CJ37" t="s">
        <v>1284</v>
      </c>
      <c r="CK37" t="s">
        <v>1416</v>
      </c>
      <c r="CL37" t="s">
        <v>1522</v>
      </c>
      <c r="CM37" t="s">
        <v>1284</v>
      </c>
      <c r="CN37" t="s">
        <v>1284</v>
      </c>
      <c r="CO37" t="s">
        <v>1315</v>
      </c>
      <c r="CP37" t="s">
        <v>1284</v>
      </c>
      <c r="CQ37" t="s">
        <v>1347</v>
      </c>
      <c r="CR37" t="s">
        <v>1362</v>
      </c>
      <c r="CS37" t="s">
        <v>1284</v>
      </c>
      <c r="CT37" t="s">
        <v>1368</v>
      </c>
      <c r="CU37" t="s">
        <v>1284</v>
      </c>
      <c r="CV37" t="s">
        <v>1388</v>
      </c>
      <c r="CW37" t="s">
        <v>1284</v>
      </c>
      <c r="CX37" t="s">
        <v>1129</v>
      </c>
      <c r="CY37" t="s">
        <v>1115</v>
      </c>
      <c r="CZ37" t="s">
        <v>1396</v>
      </c>
      <c r="DA37" t="s">
        <v>1411</v>
      </c>
      <c r="DB37" t="s">
        <v>1115</v>
      </c>
      <c r="DC37" t="s">
        <v>1284</v>
      </c>
      <c r="DD37" t="s">
        <v>1447</v>
      </c>
      <c r="DE37" t="s">
        <v>880</v>
      </c>
      <c r="DF37" t="s">
        <v>1494</v>
      </c>
      <c r="DG37" t="s">
        <v>1515</v>
      </c>
      <c r="DH37" t="s">
        <v>1284</v>
      </c>
      <c r="DI37" t="s">
        <v>1521</v>
      </c>
      <c r="DJ37" t="s">
        <v>1284</v>
      </c>
      <c r="DK37" t="s">
        <v>1528</v>
      </c>
      <c r="DL37" t="s">
        <v>1528</v>
      </c>
      <c r="DM37" t="s">
        <v>1284</v>
      </c>
      <c r="DN37" t="s">
        <v>1416</v>
      </c>
      <c r="DO37" t="s">
        <v>1522</v>
      </c>
      <c r="DP37" t="s">
        <v>1284</v>
      </c>
      <c r="DQ37" t="s">
        <v>1284</v>
      </c>
      <c r="DR37" t="s">
        <v>1315</v>
      </c>
      <c r="DS37" t="s">
        <v>1284</v>
      </c>
      <c r="DT37" t="s">
        <v>1347</v>
      </c>
      <c r="DU37" t="s">
        <v>1362</v>
      </c>
      <c r="DV37" t="s">
        <v>1284</v>
      </c>
      <c r="DW37" t="s">
        <v>1368</v>
      </c>
      <c r="DX37" t="s">
        <v>1284</v>
      </c>
      <c r="DY37" t="s">
        <v>1388</v>
      </c>
      <c r="DZ37" t="s">
        <v>1284</v>
      </c>
      <c r="EA37" t="s">
        <v>1129</v>
      </c>
      <c r="EB37" t="s">
        <v>1115</v>
      </c>
      <c r="EC37" t="s">
        <v>1396</v>
      </c>
      <c r="ED37" t="s">
        <v>1411</v>
      </c>
      <c r="EE37" t="s">
        <v>1115</v>
      </c>
      <c r="EF37" t="s">
        <v>1284</v>
      </c>
      <c r="EG37" t="s">
        <v>1447</v>
      </c>
      <c r="EH37" t="s">
        <v>880</v>
      </c>
      <c r="EI37" t="s">
        <v>1494</v>
      </c>
      <c r="EJ37" t="s">
        <v>1515</v>
      </c>
      <c r="EK37" t="s">
        <v>1284</v>
      </c>
      <c r="EL37" t="s">
        <v>1521</v>
      </c>
      <c r="EM37" t="s">
        <v>1284</v>
      </c>
      <c r="EN37" t="s">
        <v>1528</v>
      </c>
      <c r="EO37" t="s">
        <v>1528</v>
      </c>
      <c r="EP37" t="s">
        <v>1284</v>
      </c>
      <c r="EQ37" t="s">
        <v>1416</v>
      </c>
      <c r="ER37" t="s">
        <v>1522</v>
      </c>
      <c r="ES37" t="s">
        <v>1574</v>
      </c>
      <c r="ET37" t="s">
        <v>740</v>
      </c>
      <c r="EU37" t="s">
        <v>1631</v>
      </c>
      <c r="EV37" t="b">
        <v>1</v>
      </c>
      <c r="EW37" t="s">
        <v>1681</v>
      </c>
      <c r="EX37" t="s">
        <v>1737</v>
      </c>
      <c r="EY37" t="s">
        <v>1791</v>
      </c>
      <c r="EZ37" t="s">
        <v>1855</v>
      </c>
      <c r="FA37" t="s">
        <v>1919</v>
      </c>
      <c r="FC37" t="s">
        <v>2007</v>
      </c>
      <c r="FD37">
        <v>7.5</v>
      </c>
      <c r="FE37" t="s">
        <v>2072</v>
      </c>
      <c r="FF37" t="s">
        <v>2103</v>
      </c>
      <c r="FG37">
        <v>883</v>
      </c>
      <c r="FH37" t="s">
        <v>2007</v>
      </c>
      <c r="FI37" t="s">
        <v>1681</v>
      </c>
      <c r="FJ37" t="s">
        <v>1737</v>
      </c>
      <c r="FK37" t="s">
        <v>2123</v>
      </c>
      <c r="FL37">
        <v>7.5</v>
      </c>
      <c r="FM37" t="s">
        <v>2159</v>
      </c>
      <c r="FN37" t="s">
        <v>1120</v>
      </c>
      <c r="FO37" t="s">
        <v>1416</v>
      </c>
      <c r="FP37" t="s">
        <v>2170</v>
      </c>
      <c r="FQ37" t="s">
        <v>2170</v>
      </c>
      <c r="FR37" t="s">
        <v>1522</v>
      </c>
      <c r="FS37" t="s">
        <v>1522</v>
      </c>
      <c r="FT37" t="s">
        <v>2159</v>
      </c>
      <c r="FU37" t="s">
        <v>1120</v>
      </c>
      <c r="FV37" t="s">
        <v>1416</v>
      </c>
      <c r="FW37" t="s">
        <v>2170</v>
      </c>
      <c r="FX37" t="s">
        <v>2170</v>
      </c>
      <c r="FY37" t="s">
        <v>1522</v>
      </c>
      <c r="FZ37" t="s">
        <v>1522</v>
      </c>
      <c r="GA37" t="s">
        <v>2159</v>
      </c>
      <c r="GB37" t="s">
        <v>1120</v>
      </c>
      <c r="GC37" t="s">
        <v>1416</v>
      </c>
      <c r="GD37" t="s">
        <v>2170</v>
      </c>
      <c r="GE37" t="s">
        <v>2170</v>
      </c>
      <c r="GF37" t="s">
        <v>1522</v>
      </c>
      <c r="GG37" t="s">
        <v>1522</v>
      </c>
      <c r="GH37" t="s">
        <v>2159</v>
      </c>
      <c r="GI37" t="s">
        <v>1120</v>
      </c>
      <c r="GJ37" t="s">
        <v>1416</v>
      </c>
      <c r="GK37" t="s">
        <v>2170</v>
      </c>
      <c r="GL37" t="s">
        <v>2170</v>
      </c>
      <c r="GM37" t="s">
        <v>1522</v>
      </c>
      <c r="GN37" t="s">
        <v>1522</v>
      </c>
      <c r="GO37" t="s">
        <v>1284</v>
      </c>
      <c r="GP37" t="s">
        <v>1284</v>
      </c>
      <c r="GQ37" t="s">
        <v>1284</v>
      </c>
      <c r="GR37" t="s">
        <v>1284</v>
      </c>
      <c r="GS37" t="s">
        <v>1284</v>
      </c>
      <c r="GT37" t="s">
        <v>1284</v>
      </c>
      <c r="GU37" t="s">
        <v>1284</v>
      </c>
      <c r="GV37" t="s">
        <v>1284</v>
      </c>
      <c r="GW37" t="s">
        <v>1284</v>
      </c>
      <c r="GX37" t="s">
        <v>1284</v>
      </c>
      <c r="GY37" t="s">
        <v>1284</v>
      </c>
      <c r="GZ37" t="s">
        <v>1284</v>
      </c>
      <c r="HA37" t="s">
        <v>1284</v>
      </c>
      <c r="HB37" t="s">
        <v>1284</v>
      </c>
      <c r="HC37" t="s">
        <v>1284</v>
      </c>
      <c r="HD37" t="s">
        <v>1284</v>
      </c>
      <c r="HE37" t="s">
        <v>1284</v>
      </c>
      <c r="HF37" t="s">
        <v>1284</v>
      </c>
      <c r="HG37" t="s">
        <v>1284</v>
      </c>
      <c r="HH37" t="s">
        <v>1284</v>
      </c>
      <c r="HI37" t="s">
        <v>1284</v>
      </c>
      <c r="HJ37" t="s">
        <v>1284</v>
      </c>
      <c r="HK37" t="s">
        <v>1284</v>
      </c>
      <c r="HL37" t="s">
        <v>1284</v>
      </c>
      <c r="HM37" t="s">
        <v>1284</v>
      </c>
      <c r="HN37" t="s">
        <v>1284</v>
      </c>
      <c r="HO37" t="s">
        <v>1284</v>
      </c>
      <c r="HP37" t="s">
        <v>1284</v>
      </c>
      <c r="HQ37" t="s">
        <v>2214</v>
      </c>
      <c r="HR37" t="s">
        <v>1284</v>
      </c>
      <c r="HS37" t="s">
        <v>2195</v>
      </c>
      <c r="HT37" t="s">
        <v>1284</v>
      </c>
      <c r="HU37" t="s">
        <v>1284</v>
      </c>
      <c r="HV37" t="s">
        <v>1284</v>
      </c>
      <c r="HW37" t="s">
        <v>1284</v>
      </c>
      <c r="HX37" t="s">
        <v>1284</v>
      </c>
      <c r="HY37" t="s">
        <v>1284</v>
      </c>
      <c r="HZ37" t="s">
        <v>1284</v>
      </c>
      <c r="IA37" t="s">
        <v>1284</v>
      </c>
      <c r="IB37" t="s">
        <v>1416</v>
      </c>
      <c r="IC37" t="s">
        <v>1284</v>
      </c>
      <c r="ID37" t="s">
        <v>1284</v>
      </c>
      <c r="IE37" t="s">
        <v>1284</v>
      </c>
      <c r="IF37" t="s">
        <v>1284</v>
      </c>
      <c r="IG37" t="s">
        <v>1284</v>
      </c>
      <c r="IH37" t="s">
        <v>2214</v>
      </c>
      <c r="II37" t="s">
        <v>1284</v>
      </c>
      <c r="IJ37" t="s">
        <v>2195</v>
      </c>
      <c r="IK37" t="s">
        <v>1284</v>
      </c>
      <c r="IL37" t="s">
        <v>1284</v>
      </c>
      <c r="IM37" t="s">
        <v>1284</v>
      </c>
      <c r="IN37" t="s">
        <v>1284</v>
      </c>
      <c r="IO37" t="s">
        <v>1284</v>
      </c>
      <c r="IP37" t="s">
        <v>1284</v>
      </c>
      <c r="IQ37" t="s">
        <v>1284</v>
      </c>
      <c r="IR37" t="s">
        <v>1284</v>
      </c>
      <c r="IS37" t="s">
        <v>1416</v>
      </c>
      <c r="IT37" t="s">
        <v>1284</v>
      </c>
      <c r="IU37" t="s">
        <v>1284</v>
      </c>
      <c r="IV37" t="s">
        <v>1284</v>
      </c>
      <c r="IW37" t="s">
        <v>1284</v>
      </c>
      <c r="IX37" t="s">
        <v>1284</v>
      </c>
      <c r="IY37" t="s">
        <v>2214</v>
      </c>
      <c r="IZ37" t="s">
        <v>1284</v>
      </c>
      <c r="JA37" t="s">
        <v>2195</v>
      </c>
      <c r="JB37" t="s">
        <v>1284</v>
      </c>
      <c r="JC37" t="s">
        <v>1284</v>
      </c>
      <c r="JD37" t="s">
        <v>1284</v>
      </c>
      <c r="JE37" t="s">
        <v>1284</v>
      </c>
      <c r="JF37" t="s">
        <v>1284</v>
      </c>
      <c r="JG37" t="s">
        <v>1284</v>
      </c>
      <c r="JH37" t="s">
        <v>1284</v>
      </c>
      <c r="JI37" t="s">
        <v>1284</v>
      </c>
      <c r="JJ37" t="s">
        <v>1416</v>
      </c>
      <c r="JK37" t="s">
        <v>1284</v>
      </c>
      <c r="JL37" t="s">
        <v>1284</v>
      </c>
      <c r="JM37" t="s">
        <v>1284</v>
      </c>
      <c r="JN37" t="s">
        <v>1284</v>
      </c>
      <c r="JO37" t="s">
        <v>1284</v>
      </c>
      <c r="JP37" t="s">
        <v>2214</v>
      </c>
      <c r="JQ37" t="s">
        <v>1284</v>
      </c>
      <c r="JR37" t="s">
        <v>2195</v>
      </c>
      <c r="JS37" t="s">
        <v>1284</v>
      </c>
      <c r="JT37" t="s">
        <v>1284</v>
      </c>
      <c r="JU37" t="s">
        <v>1284</v>
      </c>
      <c r="JV37" t="s">
        <v>1284</v>
      </c>
      <c r="JW37" t="s">
        <v>1284</v>
      </c>
      <c r="JX37" t="s">
        <v>1284</v>
      </c>
      <c r="JY37" t="s">
        <v>1284</v>
      </c>
      <c r="JZ37" t="s">
        <v>1284</v>
      </c>
      <c r="KA37" t="s">
        <v>1416</v>
      </c>
      <c r="KB37" t="s">
        <v>1284</v>
      </c>
      <c r="KC37" t="s">
        <v>1284</v>
      </c>
      <c r="KD37" t="s">
        <v>1284</v>
      </c>
      <c r="KE37" t="s">
        <v>1284</v>
      </c>
      <c r="KF37" t="s">
        <v>1284</v>
      </c>
      <c r="KG37" t="s">
        <v>1284</v>
      </c>
      <c r="KH37" t="s">
        <v>1284</v>
      </c>
      <c r="KI37" t="s">
        <v>1284</v>
      </c>
      <c r="KJ37" t="s">
        <v>1284</v>
      </c>
      <c r="KK37" t="s">
        <v>1284</v>
      </c>
      <c r="KL37" t="s">
        <v>1284</v>
      </c>
      <c r="KM37" t="s">
        <v>1284</v>
      </c>
      <c r="KN37" t="s">
        <v>1284</v>
      </c>
      <c r="KO37" t="s">
        <v>1284</v>
      </c>
      <c r="KP37" t="s">
        <v>1284</v>
      </c>
      <c r="KQ37" t="s">
        <v>1284</v>
      </c>
      <c r="KR37" t="s">
        <v>1284</v>
      </c>
      <c r="KS37" t="s">
        <v>1284</v>
      </c>
      <c r="KT37" t="s">
        <v>1284</v>
      </c>
      <c r="KU37" t="s">
        <v>1284</v>
      </c>
      <c r="KV37" t="s">
        <v>1284</v>
      </c>
      <c r="KW37" t="s">
        <v>1284</v>
      </c>
      <c r="KX37" t="s">
        <v>1284</v>
      </c>
      <c r="KY37" t="s">
        <v>1284</v>
      </c>
      <c r="KZ37" t="s">
        <v>1284</v>
      </c>
      <c r="LA37" t="s">
        <v>1284</v>
      </c>
      <c r="LB37" t="s">
        <v>1284</v>
      </c>
      <c r="LC37" t="s">
        <v>1284</v>
      </c>
      <c r="LD37" t="s">
        <v>1284</v>
      </c>
      <c r="LE37" t="s">
        <v>1284</v>
      </c>
      <c r="LF37" t="s">
        <v>1284</v>
      </c>
      <c r="LG37" t="s">
        <v>1284</v>
      </c>
      <c r="LH37" t="s">
        <v>1284</v>
      </c>
      <c r="LI37" t="s">
        <v>1284</v>
      </c>
      <c r="LJ37" t="s">
        <v>1284</v>
      </c>
      <c r="LK37" t="s">
        <v>1284</v>
      </c>
      <c r="LL37" t="s">
        <v>1284</v>
      </c>
      <c r="LM37" t="s">
        <v>1284</v>
      </c>
      <c r="LN37" t="s">
        <v>1284</v>
      </c>
      <c r="LO37" t="s">
        <v>1284</v>
      </c>
      <c r="LP37" t="s">
        <v>1284</v>
      </c>
      <c r="LQ37" t="s">
        <v>1284</v>
      </c>
      <c r="LR37" t="s">
        <v>1284</v>
      </c>
      <c r="LS37" t="s">
        <v>1284</v>
      </c>
      <c r="LT37" t="s">
        <v>1284</v>
      </c>
      <c r="LU37" t="s">
        <v>1284</v>
      </c>
      <c r="LV37" t="s">
        <v>1284</v>
      </c>
      <c r="LW37" t="s">
        <v>1284</v>
      </c>
      <c r="LX37" t="s">
        <v>1284</v>
      </c>
      <c r="LY37" t="s">
        <v>1284</v>
      </c>
      <c r="LZ37" t="s">
        <v>1284</v>
      </c>
      <c r="MA37" t="s">
        <v>1284</v>
      </c>
      <c r="MB37" t="s">
        <v>1284</v>
      </c>
      <c r="MC37" t="s">
        <v>1284</v>
      </c>
      <c r="MD37" t="s">
        <v>1284</v>
      </c>
      <c r="ME37" t="s">
        <v>1284</v>
      </c>
      <c r="MF37" t="s">
        <v>1284</v>
      </c>
      <c r="MG37" t="s">
        <v>1284</v>
      </c>
      <c r="MH37" t="s">
        <v>1284</v>
      </c>
      <c r="MI37" t="s">
        <v>1284</v>
      </c>
      <c r="MJ37" t="s">
        <v>1284</v>
      </c>
      <c r="MK37" t="s">
        <v>1284</v>
      </c>
      <c r="ML37" t="s">
        <v>1284</v>
      </c>
      <c r="MM37" t="s">
        <v>1284</v>
      </c>
      <c r="MN37" t="s">
        <v>1284</v>
      </c>
      <c r="MO37" t="s">
        <v>1411</v>
      </c>
      <c r="MP37" t="s">
        <v>1284</v>
      </c>
      <c r="MQ37" t="s">
        <v>1411</v>
      </c>
      <c r="MR37" t="s">
        <v>1284</v>
      </c>
      <c r="MS37" t="s">
        <v>1411</v>
      </c>
      <c r="MT37" t="s">
        <v>1284</v>
      </c>
      <c r="MU37" t="s">
        <v>1411</v>
      </c>
      <c r="MV37" t="s">
        <v>1284</v>
      </c>
      <c r="MW37" t="s">
        <v>1284</v>
      </c>
      <c r="MX37" t="s">
        <v>1284</v>
      </c>
      <c r="MY37" t="s">
        <v>1284</v>
      </c>
      <c r="MZ37" t="s">
        <v>1284</v>
      </c>
      <c r="NA37" t="s">
        <v>1284</v>
      </c>
      <c r="NB37" t="s">
        <v>1284</v>
      </c>
      <c r="NC37" t="s">
        <v>1284</v>
      </c>
      <c r="ND37" t="s">
        <v>1284</v>
      </c>
      <c r="NE37" t="s">
        <v>1284</v>
      </c>
      <c r="NF37" t="s">
        <v>1284</v>
      </c>
      <c r="NG37" t="s">
        <v>1284</v>
      </c>
      <c r="NH37" t="s">
        <v>1284</v>
      </c>
      <c r="NI37" t="s">
        <v>1284</v>
      </c>
      <c r="NJ37" t="s">
        <v>1284</v>
      </c>
      <c r="NK37" t="s">
        <v>1284</v>
      </c>
      <c r="NL37" t="s">
        <v>1284</v>
      </c>
      <c r="NM37" t="s">
        <v>1284</v>
      </c>
      <c r="NN37" t="s">
        <v>1284</v>
      </c>
      <c r="NO37" t="s">
        <v>1284</v>
      </c>
      <c r="NP37" t="s">
        <v>1284</v>
      </c>
      <c r="NQ37" t="s">
        <v>1284</v>
      </c>
      <c r="NR37" t="s">
        <v>1284</v>
      </c>
      <c r="NS37" t="s">
        <v>1284</v>
      </c>
      <c r="NT37" t="s">
        <v>1284</v>
      </c>
      <c r="NU37" t="s">
        <v>1284</v>
      </c>
      <c r="NV37" t="s">
        <v>1284</v>
      </c>
      <c r="NW37" t="s">
        <v>1284</v>
      </c>
      <c r="NX37" t="s">
        <v>1284</v>
      </c>
      <c r="NY37" t="s">
        <v>1284</v>
      </c>
      <c r="NZ37" t="s">
        <v>1284</v>
      </c>
      <c r="OA37" t="s">
        <v>1284</v>
      </c>
      <c r="OB37" t="s">
        <v>1284</v>
      </c>
      <c r="OC37" t="s">
        <v>1284</v>
      </c>
      <c r="OD37" t="s">
        <v>1284</v>
      </c>
      <c r="OE37" t="s">
        <v>1284</v>
      </c>
      <c r="OF37" t="s">
        <v>1284</v>
      </c>
      <c r="OG37" t="s">
        <v>1284</v>
      </c>
      <c r="OH37" t="s">
        <v>1284</v>
      </c>
      <c r="OI37" t="s">
        <v>1284</v>
      </c>
      <c r="OJ37" t="s">
        <v>1284</v>
      </c>
      <c r="OK37" t="s">
        <v>1284</v>
      </c>
      <c r="OL37" t="s">
        <v>1284</v>
      </c>
      <c r="OM37" t="s">
        <v>1284</v>
      </c>
      <c r="ON37" t="s">
        <v>1284</v>
      </c>
      <c r="OO37" t="s">
        <v>1284</v>
      </c>
      <c r="OP37" t="s">
        <v>1284</v>
      </c>
      <c r="OQ37" t="s">
        <v>1284</v>
      </c>
      <c r="OR37" t="s">
        <v>1284</v>
      </c>
      <c r="OS37" t="s">
        <v>1284</v>
      </c>
      <c r="OT37" t="s">
        <v>1284</v>
      </c>
      <c r="OU37" t="s">
        <v>1284</v>
      </c>
      <c r="OV37" t="s">
        <v>1284</v>
      </c>
      <c r="OW37" t="s">
        <v>1284</v>
      </c>
      <c r="OX37" t="s">
        <v>1284</v>
      </c>
      <c r="OY37" t="s">
        <v>1284</v>
      </c>
      <c r="OZ37" t="s">
        <v>1284</v>
      </c>
      <c r="PA37" t="s">
        <v>1284</v>
      </c>
      <c r="PB37" t="s">
        <v>1284</v>
      </c>
      <c r="PC37" t="s">
        <v>1284</v>
      </c>
      <c r="PD37" t="s">
        <v>1284</v>
      </c>
      <c r="PE37" t="s">
        <v>1284</v>
      </c>
      <c r="PF37" t="s">
        <v>1284</v>
      </c>
      <c r="PG37" t="s">
        <v>1284</v>
      </c>
      <c r="PH37" t="s">
        <v>1284</v>
      </c>
      <c r="PI37" t="s">
        <v>1284</v>
      </c>
      <c r="PJ37" t="s">
        <v>1284</v>
      </c>
      <c r="PK37" t="s">
        <v>1284</v>
      </c>
      <c r="PL37" t="s">
        <v>1284</v>
      </c>
      <c r="PM37" t="s">
        <v>1284</v>
      </c>
      <c r="PN37" t="s">
        <v>1284</v>
      </c>
      <c r="PO37" t="s">
        <v>1284</v>
      </c>
      <c r="PP37" t="s">
        <v>1284</v>
      </c>
      <c r="PQ37" t="s">
        <v>1284</v>
      </c>
      <c r="PR37" t="s">
        <v>1284</v>
      </c>
      <c r="PS37" t="s">
        <v>1284</v>
      </c>
      <c r="PT37" t="s">
        <v>1284</v>
      </c>
      <c r="PU37" t="s">
        <v>1284</v>
      </c>
      <c r="PV37" t="s">
        <v>1284</v>
      </c>
      <c r="PW37" t="s">
        <v>1284</v>
      </c>
      <c r="PX37" t="s">
        <v>1284</v>
      </c>
      <c r="PY37" t="s">
        <v>1284</v>
      </c>
      <c r="PZ37" t="s">
        <v>1284</v>
      </c>
      <c r="QA37" t="s">
        <v>1284</v>
      </c>
      <c r="QB37" t="s">
        <v>1284</v>
      </c>
      <c r="QC37" t="s">
        <v>1284</v>
      </c>
      <c r="QD37" t="s">
        <v>1284</v>
      </c>
      <c r="QE37" t="s">
        <v>1284</v>
      </c>
      <c r="QF37" t="s">
        <v>1284</v>
      </c>
      <c r="QG37" t="s">
        <v>1284</v>
      </c>
      <c r="QH37" t="s">
        <v>1284</v>
      </c>
      <c r="QI37" t="s">
        <v>1284</v>
      </c>
      <c r="QJ37" t="s">
        <v>1284</v>
      </c>
      <c r="QK37" t="s">
        <v>1284</v>
      </c>
      <c r="QL37" t="s">
        <v>1284</v>
      </c>
      <c r="QM37" t="s">
        <v>1284</v>
      </c>
      <c r="QN37" t="s">
        <v>1284</v>
      </c>
      <c r="QO37" t="s">
        <v>1284</v>
      </c>
      <c r="QP37" t="s">
        <v>1284</v>
      </c>
      <c r="QQ37" t="s">
        <v>1284</v>
      </c>
      <c r="QR37" t="s">
        <v>1284</v>
      </c>
      <c r="QS37" t="s">
        <v>1284</v>
      </c>
      <c r="QT37" t="s">
        <v>1284</v>
      </c>
      <c r="QU37" t="s">
        <v>1284</v>
      </c>
      <c r="QV37" t="s">
        <v>1284</v>
      </c>
      <c r="QW37" t="s">
        <v>1284</v>
      </c>
      <c r="QX37" t="s">
        <v>1284</v>
      </c>
      <c r="QY37" t="s">
        <v>1284</v>
      </c>
      <c r="QZ37" t="s">
        <v>1284</v>
      </c>
      <c r="RA37" t="s">
        <v>1284</v>
      </c>
      <c r="RB37" t="s">
        <v>1284</v>
      </c>
      <c r="RC37" t="s">
        <v>1284</v>
      </c>
      <c r="RD37" t="s">
        <v>1284</v>
      </c>
      <c r="RE37" t="s">
        <v>1284</v>
      </c>
      <c r="RF37" t="s">
        <v>1284</v>
      </c>
      <c r="RG37" t="s">
        <v>1284</v>
      </c>
      <c r="RH37" t="s">
        <v>1284</v>
      </c>
      <c r="RI37" t="s">
        <v>1284</v>
      </c>
      <c r="RJ37" t="s">
        <v>1284</v>
      </c>
      <c r="RK37" t="s">
        <v>1284</v>
      </c>
      <c r="RL37" t="s">
        <v>1284</v>
      </c>
      <c r="RM37" t="s">
        <v>1284</v>
      </c>
      <c r="RN37" t="s">
        <v>1284</v>
      </c>
      <c r="RO37" t="s">
        <v>1284</v>
      </c>
      <c r="RP37" t="s">
        <v>1284</v>
      </c>
      <c r="RQ37" t="s">
        <v>1284</v>
      </c>
      <c r="RR37" t="s">
        <v>1284</v>
      </c>
      <c r="RS37" t="s">
        <v>1284</v>
      </c>
      <c r="RT37" t="s">
        <v>1284</v>
      </c>
      <c r="RU37" t="s">
        <v>1284</v>
      </c>
      <c r="RV37" t="s">
        <v>1284</v>
      </c>
      <c r="RW37" t="s">
        <v>1284</v>
      </c>
      <c r="RX37" t="s">
        <v>1284</v>
      </c>
      <c r="RY37" t="s">
        <v>1284</v>
      </c>
      <c r="RZ37" t="s">
        <v>1284</v>
      </c>
      <c r="SA37" t="s">
        <v>1284</v>
      </c>
      <c r="SB37" t="s">
        <v>1284</v>
      </c>
      <c r="SC37" t="s">
        <v>1284</v>
      </c>
      <c r="SD37" t="s">
        <v>1284</v>
      </c>
      <c r="SE37" t="s">
        <v>1284</v>
      </c>
      <c r="SF37" t="s">
        <v>1284</v>
      </c>
      <c r="SG37" t="s">
        <v>1284</v>
      </c>
      <c r="SH37" t="s">
        <v>1284</v>
      </c>
      <c r="SI37" t="s">
        <v>1284</v>
      </c>
      <c r="SJ37" t="s">
        <v>1284</v>
      </c>
      <c r="SK37" t="s">
        <v>1284</v>
      </c>
      <c r="SL37" t="s">
        <v>1284</v>
      </c>
      <c r="SM37" t="s">
        <v>1284</v>
      </c>
      <c r="SN37" t="s">
        <v>1284</v>
      </c>
      <c r="SO37" t="s">
        <v>1284</v>
      </c>
      <c r="SP37" t="s">
        <v>1284</v>
      </c>
      <c r="SQ37" t="s">
        <v>1284</v>
      </c>
      <c r="SR37" t="s">
        <v>1284</v>
      </c>
      <c r="SS37" t="s">
        <v>1284</v>
      </c>
      <c r="ST37" t="s">
        <v>1284</v>
      </c>
      <c r="SU37" t="s">
        <v>1284</v>
      </c>
      <c r="SV37" t="s">
        <v>1284</v>
      </c>
      <c r="SW37" t="s">
        <v>1284</v>
      </c>
      <c r="SX37" t="s">
        <v>1284</v>
      </c>
      <c r="SY37" t="s">
        <v>1284</v>
      </c>
      <c r="SZ37" t="s">
        <v>1284</v>
      </c>
      <c r="TA37" t="s">
        <v>1284</v>
      </c>
      <c r="TB37" t="s">
        <v>1284</v>
      </c>
      <c r="TC37" t="s">
        <v>1284</v>
      </c>
      <c r="TD37" t="s">
        <v>1284</v>
      </c>
      <c r="TE37" t="s">
        <v>1284</v>
      </c>
      <c r="TF37" t="s">
        <v>1284</v>
      </c>
      <c r="TG37" t="s">
        <v>1284</v>
      </c>
      <c r="TH37" t="s">
        <v>1284</v>
      </c>
      <c r="TI37" t="s">
        <v>1284</v>
      </c>
      <c r="TJ37" t="s">
        <v>1284</v>
      </c>
      <c r="TK37" t="s">
        <v>1284</v>
      </c>
      <c r="TL37" t="s">
        <v>1284</v>
      </c>
      <c r="TM37" t="s">
        <v>1284</v>
      </c>
      <c r="TN37" t="s">
        <v>1284</v>
      </c>
      <c r="TO37" t="s">
        <v>1284</v>
      </c>
      <c r="TP37" t="s">
        <v>1284</v>
      </c>
      <c r="TQ37" t="s">
        <v>1284</v>
      </c>
      <c r="TR37" t="s">
        <v>1284</v>
      </c>
      <c r="TS37" t="s">
        <v>1284</v>
      </c>
      <c r="TT37" t="s">
        <v>1284</v>
      </c>
      <c r="TU37" t="s">
        <v>1284</v>
      </c>
      <c r="TV37" t="s">
        <v>1284</v>
      </c>
      <c r="TW37" t="s">
        <v>1284</v>
      </c>
      <c r="TX37" t="s">
        <v>1284</v>
      </c>
      <c r="TY37" t="s">
        <v>1284</v>
      </c>
      <c r="TZ37" t="s">
        <v>1284</v>
      </c>
      <c r="UA37" t="s">
        <v>1284</v>
      </c>
      <c r="UB37" t="s">
        <v>1284</v>
      </c>
      <c r="UC37" t="s">
        <v>1284</v>
      </c>
      <c r="UD37" t="s">
        <v>1284</v>
      </c>
      <c r="UE37" t="s">
        <v>1284</v>
      </c>
      <c r="UF37" t="s">
        <v>1284</v>
      </c>
      <c r="UG37" t="s">
        <v>1284</v>
      </c>
      <c r="UH37" t="s">
        <v>1284</v>
      </c>
      <c r="UI37" t="s">
        <v>1284</v>
      </c>
      <c r="UJ37" t="s">
        <v>1284</v>
      </c>
      <c r="UK37" t="s">
        <v>1284</v>
      </c>
      <c r="UL37" t="s">
        <v>1284</v>
      </c>
      <c r="UM37" t="s">
        <v>1284</v>
      </c>
      <c r="UN37" t="s">
        <v>1284</v>
      </c>
      <c r="UO37" t="s">
        <v>1284</v>
      </c>
      <c r="UP37" t="s">
        <v>1284</v>
      </c>
      <c r="UQ37" t="s">
        <v>1284</v>
      </c>
      <c r="UR37" t="s">
        <v>1284</v>
      </c>
      <c r="US37" t="s">
        <v>1284</v>
      </c>
      <c r="UT37" t="s">
        <v>1284</v>
      </c>
      <c r="UU37" t="s">
        <v>1284</v>
      </c>
      <c r="UV37" t="s">
        <v>1284</v>
      </c>
      <c r="UW37" t="s">
        <v>1284</v>
      </c>
      <c r="UX37" t="s">
        <v>1284</v>
      </c>
      <c r="UY37" t="s">
        <v>1284</v>
      </c>
      <c r="UZ37" t="s">
        <v>1284</v>
      </c>
      <c r="VA37" t="s">
        <v>1284</v>
      </c>
      <c r="VB37" t="s">
        <v>1284</v>
      </c>
      <c r="VC37" t="s">
        <v>1284</v>
      </c>
      <c r="VD37" t="s">
        <v>1284</v>
      </c>
      <c r="VE37" t="s">
        <v>1284</v>
      </c>
      <c r="VF37" t="s">
        <v>1284</v>
      </c>
      <c r="VG37" t="s">
        <v>1284</v>
      </c>
      <c r="VH37" t="s">
        <v>1284</v>
      </c>
      <c r="VI37" t="s">
        <v>1284</v>
      </c>
      <c r="VJ37" t="s">
        <v>1284</v>
      </c>
      <c r="VK37" t="s">
        <v>1284</v>
      </c>
      <c r="VL37" t="s">
        <v>1284</v>
      </c>
      <c r="VM37" t="s">
        <v>1284</v>
      </c>
      <c r="VN37" t="s">
        <v>1284</v>
      </c>
      <c r="VO37" t="s">
        <v>1284</v>
      </c>
      <c r="VP37" t="s">
        <v>1284</v>
      </c>
      <c r="VQ37" t="s">
        <v>1284</v>
      </c>
      <c r="VR37" t="s">
        <v>1284</v>
      </c>
      <c r="VS37" t="s">
        <v>1284</v>
      </c>
      <c r="VT37" t="s">
        <v>1284</v>
      </c>
      <c r="VU37" t="s">
        <v>1284</v>
      </c>
      <c r="VV37" t="s">
        <v>1284</v>
      </c>
      <c r="VW37" t="s">
        <v>1284</v>
      </c>
      <c r="VX37" t="s">
        <v>1284</v>
      </c>
      <c r="VY37" t="s">
        <v>1284</v>
      </c>
      <c r="VZ37" t="s">
        <v>1284</v>
      </c>
      <c r="WA37" t="s">
        <v>1284</v>
      </c>
      <c r="WB37" t="s">
        <v>1284</v>
      </c>
      <c r="WL37" t="s">
        <v>1416</v>
      </c>
      <c r="WN37" t="s">
        <v>2159</v>
      </c>
      <c r="WO37" t="s">
        <v>1416</v>
      </c>
      <c r="WS37" t="s">
        <v>1411</v>
      </c>
      <c r="XL37" t="s">
        <v>880</v>
      </c>
      <c r="XM37" t="s">
        <v>1447</v>
      </c>
      <c r="XO37" t="s">
        <v>1521</v>
      </c>
      <c r="XT37" t="s">
        <v>1522</v>
      </c>
      <c r="XY37" t="s">
        <v>2170</v>
      </c>
      <c r="YD37" t="s">
        <v>1528</v>
      </c>
      <c r="YO37" t="s">
        <v>1411</v>
      </c>
      <c r="YQ37" t="s">
        <v>1388</v>
      </c>
      <c r="YT37" t="s">
        <v>1115</v>
      </c>
      <c r="YU37" t="s">
        <v>1129</v>
      </c>
      <c r="YW37" t="s">
        <v>1120</v>
      </c>
      <c r="ZE37" t="s">
        <v>1115</v>
      </c>
      <c r="ZL37" t="s">
        <v>2170</v>
      </c>
      <c r="ZR37" t="s">
        <v>1416</v>
      </c>
      <c r="ZW37" t="s">
        <v>1522</v>
      </c>
      <c r="AAE37" t="s">
        <v>1362</v>
      </c>
      <c r="AAG37" t="s">
        <v>1522</v>
      </c>
      <c r="AAJ37" t="s">
        <v>1347</v>
      </c>
      <c r="AAL37" t="s">
        <v>2214</v>
      </c>
      <c r="AAN37" t="s">
        <v>2195</v>
      </c>
      <c r="AAW37" t="s">
        <v>1368</v>
      </c>
      <c r="AAX37" t="s">
        <v>1515</v>
      </c>
      <c r="AAY37" t="s">
        <v>1528</v>
      </c>
      <c r="AAZ37" t="s">
        <v>1396</v>
      </c>
      <c r="ABB37" t="s">
        <v>1315</v>
      </c>
      <c r="ABD37" t="s">
        <v>1494</v>
      </c>
    </row>
    <row r="38" spans="1:738">
      <c r="A38" t="s">
        <v>740</v>
      </c>
      <c r="B38" s="2" t="s">
        <v>783</v>
      </c>
      <c r="C38">
        <v>235000</v>
      </c>
      <c r="D38" t="s">
        <v>849</v>
      </c>
      <c r="E38" t="s">
        <v>874</v>
      </c>
      <c r="F38" t="s">
        <v>878</v>
      </c>
      <c r="G38">
        <v>175</v>
      </c>
      <c r="H38">
        <v>2</v>
      </c>
      <c r="I38" t="s">
        <v>879</v>
      </c>
      <c r="K38" t="s">
        <v>882</v>
      </c>
      <c r="N38" t="s">
        <v>879</v>
      </c>
      <c r="O38" t="b">
        <v>0</v>
      </c>
      <c r="Q38">
        <v>1</v>
      </c>
      <c r="T38" t="s">
        <v>910</v>
      </c>
      <c r="U38" t="s">
        <v>942</v>
      </c>
      <c r="V38" t="s">
        <v>974</v>
      </c>
      <c r="W38">
        <v>14</v>
      </c>
      <c r="X38" t="s">
        <v>1021</v>
      </c>
      <c r="Y38" t="s">
        <v>1077</v>
      </c>
      <c r="Z38" t="s">
        <v>1131</v>
      </c>
      <c r="AA38" t="s">
        <v>1150</v>
      </c>
      <c r="AB38" t="s">
        <v>1150</v>
      </c>
      <c r="AC38" t="s">
        <v>1187</v>
      </c>
      <c r="AD38" t="s">
        <v>1215</v>
      </c>
      <c r="AE38" t="s">
        <v>1252</v>
      </c>
      <c r="AF38" t="s">
        <v>1282</v>
      </c>
      <c r="AG38" t="s">
        <v>1284</v>
      </c>
      <c r="AH38" t="s">
        <v>1284</v>
      </c>
      <c r="AI38" t="s">
        <v>1315</v>
      </c>
      <c r="AJ38" t="s">
        <v>1319</v>
      </c>
      <c r="AK38" t="s">
        <v>1348</v>
      </c>
      <c r="AL38" t="s">
        <v>1284</v>
      </c>
      <c r="AM38" t="s">
        <v>1284</v>
      </c>
      <c r="AN38" t="s">
        <v>1284</v>
      </c>
      <c r="AO38" t="s">
        <v>1284</v>
      </c>
      <c r="AP38" t="s">
        <v>1388</v>
      </c>
      <c r="AQ38" t="s">
        <v>1284</v>
      </c>
      <c r="AR38" t="s">
        <v>1129</v>
      </c>
      <c r="AS38" t="s">
        <v>1115</v>
      </c>
      <c r="AT38" t="s">
        <v>1284</v>
      </c>
      <c r="AU38" t="s">
        <v>1411</v>
      </c>
      <c r="AV38" t="s">
        <v>1284</v>
      </c>
      <c r="AW38" t="s">
        <v>1284</v>
      </c>
      <c r="AX38" t="s">
        <v>1448</v>
      </c>
      <c r="AY38" t="s">
        <v>882</v>
      </c>
      <c r="AZ38" t="s">
        <v>1495</v>
      </c>
      <c r="BA38" t="s">
        <v>1516</v>
      </c>
      <c r="BB38" t="s">
        <v>1284</v>
      </c>
      <c r="BC38" t="s">
        <v>1522</v>
      </c>
      <c r="BD38" t="s">
        <v>1284</v>
      </c>
      <c r="BE38" t="s">
        <v>1528</v>
      </c>
      <c r="BF38" t="s">
        <v>1528</v>
      </c>
      <c r="BG38" t="s">
        <v>1284</v>
      </c>
      <c r="BH38" t="s">
        <v>1416</v>
      </c>
      <c r="BI38" t="s">
        <v>1522</v>
      </c>
      <c r="BJ38" t="s">
        <v>1284</v>
      </c>
      <c r="BK38" t="s">
        <v>1284</v>
      </c>
      <c r="BL38" t="s">
        <v>1315</v>
      </c>
      <c r="BM38" t="s">
        <v>1319</v>
      </c>
      <c r="BN38" t="s">
        <v>1348</v>
      </c>
      <c r="BO38" t="s">
        <v>1284</v>
      </c>
      <c r="BP38" t="s">
        <v>1284</v>
      </c>
      <c r="BQ38" t="s">
        <v>1284</v>
      </c>
      <c r="BR38" t="s">
        <v>1284</v>
      </c>
      <c r="BS38" t="s">
        <v>1388</v>
      </c>
      <c r="BT38" t="s">
        <v>1284</v>
      </c>
      <c r="BU38" t="s">
        <v>1129</v>
      </c>
      <c r="BV38" t="s">
        <v>1115</v>
      </c>
      <c r="BW38" t="s">
        <v>1284</v>
      </c>
      <c r="BX38" t="s">
        <v>1411</v>
      </c>
      <c r="BY38" t="s">
        <v>1284</v>
      </c>
      <c r="BZ38" t="s">
        <v>1284</v>
      </c>
      <c r="CA38" t="s">
        <v>1448</v>
      </c>
      <c r="CB38" t="s">
        <v>882</v>
      </c>
      <c r="CC38" t="s">
        <v>1495</v>
      </c>
      <c r="CD38" t="s">
        <v>1516</v>
      </c>
      <c r="CE38" t="s">
        <v>1284</v>
      </c>
      <c r="CF38" t="s">
        <v>1522</v>
      </c>
      <c r="CG38" t="s">
        <v>1284</v>
      </c>
      <c r="CH38" t="s">
        <v>1528</v>
      </c>
      <c r="CI38" t="s">
        <v>1528</v>
      </c>
      <c r="CJ38" t="s">
        <v>1284</v>
      </c>
      <c r="CK38" t="s">
        <v>1416</v>
      </c>
      <c r="CL38" t="s">
        <v>1522</v>
      </c>
      <c r="CM38" t="s">
        <v>1284</v>
      </c>
      <c r="CN38" t="s">
        <v>1284</v>
      </c>
      <c r="CO38" t="s">
        <v>1315</v>
      </c>
      <c r="CP38" t="s">
        <v>1319</v>
      </c>
      <c r="CQ38" t="s">
        <v>1348</v>
      </c>
      <c r="CR38" t="s">
        <v>1284</v>
      </c>
      <c r="CS38" t="s">
        <v>1284</v>
      </c>
      <c r="CT38" t="s">
        <v>1284</v>
      </c>
      <c r="CU38" t="s">
        <v>1284</v>
      </c>
      <c r="CV38" t="s">
        <v>1388</v>
      </c>
      <c r="CW38" t="s">
        <v>1284</v>
      </c>
      <c r="CX38" t="s">
        <v>1129</v>
      </c>
      <c r="CY38" t="s">
        <v>1115</v>
      </c>
      <c r="CZ38" t="s">
        <v>1284</v>
      </c>
      <c r="DA38" t="s">
        <v>1411</v>
      </c>
      <c r="DB38" t="s">
        <v>1284</v>
      </c>
      <c r="DC38" t="s">
        <v>1284</v>
      </c>
      <c r="DD38" t="s">
        <v>1448</v>
      </c>
      <c r="DE38" t="s">
        <v>882</v>
      </c>
      <c r="DF38" t="s">
        <v>1495</v>
      </c>
      <c r="DG38" t="s">
        <v>1516</v>
      </c>
      <c r="DH38" t="s">
        <v>1284</v>
      </c>
      <c r="DI38" t="s">
        <v>1522</v>
      </c>
      <c r="DJ38" t="s">
        <v>1284</v>
      </c>
      <c r="DK38" t="s">
        <v>1528</v>
      </c>
      <c r="DL38" t="s">
        <v>1528</v>
      </c>
      <c r="DM38" t="s">
        <v>1284</v>
      </c>
      <c r="DN38" t="s">
        <v>1416</v>
      </c>
      <c r="DO38" t="s">
        <v>1522</v>
      </c>
      <c r="DP38" t="s">
        <v>1284</v>
      </c>
      <c r="DQ38" t="s">
        <v>1284</v>
      </c>
      <c r="DR38" t="s">
        <v>1315</v>
      </c>
      <c r="DS38" t="s">
        <v>1319</v>
      </c>
      <c r="DT38" t="s">
        <v>1348</v>
      </c>
      <c r="DU38" t="s">
        <v>1284</v>
      </c>
      <c r="DV38" t="s">
        <v>1284</v>
      </c>
      <c r="DW38" t="s">
        <v>1284</v>
      </c>
      <c r="DX38" t="s">
        <v>1284</v>
      </c>
      <c r="DY38" t="s">
        <v>1388</v>
      </c>
      <c r="DZ38" t="s">
        <v>1284</v>
      </c>
      <c r="EA38" t="s">
        <v>1129</v>
      </c>
      <c r="EB38" t="s">
        <v>1115</v>
      </c>
      <c r="EC38" t="s">
        <v>1284</v>
      </c>
      <c r="ED38" t="s">
        <v>1411</v>
      </c>
      <c r="EE38" t="s">
        <v>1284</v>
      </c>
      <c r="EF38" t="s">
        <v>1284</v>
      </c>
      <c r="EG38" t="s">
        <v>1448</v>
      </c>
      <c r="EH38" t="s">
        <v>882</v>
      </c>
      <c r="EI38" t="s">
        <v>1495</v>
      </c>
      <c r="EJ38" t="s">
        <v>1516</v>
      </c>
      <c r="EK38" t="s">
        <v>1284</v>
      </c>
      <c r="EL38" t="s">
        <v>1522</v>
      </c>
      <c r="EM38" t="s">
        <v>1284</v>
      </c>
      <c r="EN38" t="s">
        <v>1528</v>
      </c>
      <c r="EO38" t="s">
        <v>1528</v>
      </c>
      <c r="EP38" t="s">
        <v>1284</v>
      </c>
      <c r="EQ38" t="s">
        <v>1416</v>
      </c>
      <c r="ER38" t="s">
        <v>1522</v>
      </c>
      <c r="ES38" t="s">
        <v>1575</v>
      </c>
      <c r="ET38" t="s">
        <v>740</v>
      </c>
      <c r="EU38" t="s">
        <v>1632</v>
      </c>
      <c r="EV38" t="b">
        <v>1</v>
      </c>
      <c r="EW38" t="s">
        <v>1682</v>
      </c>
      <c r="EX38" t="s">
        <v>1738</v>
      </c>
      <c r="EY38" t="s">
        <v>1792</v>
      </c>
      <c r="EZ38" t="s">
        <v>1856</v>
      </c>
      <c r="FA38" t="s">
        <v>1920</v>
      </c>
      <c r="FB38" t="s">
        <v>1964</v>
      </c>
      <c r="FC38" t="s">
        <v>2008</v>
      </c>
      <c r="FD38">
        <v>7</v>
      </c>
      <c r="FE38" t="s">
        <v>2073</v>
      </c>
      <c r="FF38" t="s">
        <v>2103</v>
      </c>
      <c r="FG38">
        <v>580</v>
      </c>
      <c r="FH38" t="s">
        <v>2008</v>
      </c>
      <c r="FI38" t="s">
        <v>1682</v>
      </c>
      <c r="FJ38" t="s">
        <v>1738</v>
      </c>
      <c r="FK38" t="s">
        <v>2131</v>
      </c>
      <c r="FL38">
        <v>7</v>
      </c>
      <c r="FM38" t="s">
        <v>1284</v>
      </c>
      <c r="FN38" t="s">
        <v>1284</v>
      </c>
      <c r="FO38" t="s">
        <v>1284</v>
      </c>
      <c r="FP38" t="s">
        <v>2170</v>
      </c>
      <c r="FQ38" t="s">
        <v>2170</v>
      </c>
      <c r="FR38" t="s">
        <v>1522</v>
      </c>
      <c r="FS38" t="s">
        <v>1522</v>
      </c>
      <c r="FT38" t="s">
        <v>1284</v>
      </c>
      <c r="FU38" t="s">
        <v>1284</v>
      </c>
      <c r="FV38" t="s">
        <v>1284</v>
      </c>
      <c r="FW38" t="s">
        <v>2170</v>
      </c>
      <c r="FX38" t="s">
        <v>2170</v>
      </c>
      <c r="FY38" t="s">
        <v>1522</v>
      </c>
      <c r="FZ38" t="s">
        <v>1522</v>
      </c>
      <c r="GA38" t="s">
        <v>1284</v>
      </c>
      <c r="GB38" t="s">
        <v>1284</v>
      </c>
      <c r="GC38" t="s">
        <v>1284</v>
      </c>
      <c r="GD38" t="s">
        <v>2170</v>
      </c>
      <c r="GE38" t="s">
        <v>2170</v>
      </c>
      <c r="GF38" t="s">
        <v>1522</v>
      </c>
      <c r="GG38" t="s">
        <v>1522</v>
      </c>
      <c r="GH38" t="s">
        <v>1284</v>
      </c>
      <c r="GI38" t="s">
        <v>1284</v>
      </c>
      <c r="GJ38" t="s">
        <v>1284</v>
      </c>
      <c r="GK38" t="s">
        <v>2170</v>
      </c>
      <c r="GL38" t="s">
        <v>2170</v>
      </c>
      <c r="GM38" t="s">
        <v>1522</v>
      </c>
      <c r="GN38" t="s">
        <v>1522</v>
      </c>
      <c r="GO38" t="s">
        <v>1284</v>
      </c>
      <c r="GP38" t="s">
        <v>1284</v>
      </c>
      <c r="GQ38" t="s">
        <v>1284</v>
      </c>
      <c r="GR38" t="s">
        <v>1284</v>
      </c>
      <c r="GS38" t="s">
        <v>1284</v>
      </c>
      <c r="GT38" t="s">
        <v>1416</v>
      </c>
      <c r="GU38" t="s">
        <v>1284</v>
      </c>
      <c r="GV38" t="s">
        <v>1284</v>
      </c>
      <c r="GW38" t="s">
        <v>1284</v>
      </c>
      <c r="GX38" t="s">
        <v>1284</v>
      </c>
      <c r="GY38" t="s">
        <v>1284</v>
      </c>
      <c r="GZ38" t="s">
        <v>1416</v>
      </c>
      <c r="HA38" t="s">
        <v>1284</v>
      </c>
      <c r="HB38" t="s">
        <v>1284</v>
      </c>
      <c r="HC38" t="s">
        <v>1284</v>
      </c>
      <c r="HD38" t="s">
        <v>1284</v>
      </c>
      <c r="HE38" t="s">
        <v>1284</v>
      </c>
      <c r="HF38" t="s">
        <v>1416</v>
      </c>
      <c r="HG38" t="s">
        <v>1284</v>
      </c>
      <c r="HH38" t="s">
        <v>1284</v>
      </c>
      <c r="HI38" t="s">
        <v>1284</v>
      </c>
      <c r="HJ38" t="s">
        <v>1284</v>
      </c>
      <c r="HK38" t="s">
        <v>1284</v>
      </c>
      <c r="HL38" t="s">
        <v>1416</v>
      </c>
      <c r="HM38" t="s">
        <v>1284</v>
      </c>
      <c r="HN38" t="s">
        <v>1284</v>
      </c>
      <c r="HO38" t="s">
        <v>1284</v>
      </c>
      <c r="HP38" t="s">
        <v>1284</v>
      </c>
      <c r="HQ38" t="s">
        <v>2215</v>
      </c>
      <c r="HR38" t="s">
        <v>2221</v>
      </c>
      <c r="HS38" t="s">
        <v>2195</v>
      </c>
      <c r="HT38" t="s">
        <v>1284</v>
      </c>
      <c r="HU38" t="s">
        <v>1284</v>
      </c>
      <c r="HV38" t="s">
        <v>1284</v>
      </c>
      <c r="HW38" t="s">
        <v>1284</v>
      </c>
      <c r="HX38" t="s">
        <v>1284</v>
      </c>
      <c r="HY38" t="s">
        <v>1284</v>
      </c>
      <c r="HZ38" t="s">
        <v>1284</v>
      </c>
      <c r="IA38" t="s">
        <v>1284</v>
      </c>
      <c r="IB38" t="s">
        <v>1416</v>
      </c>
      <c r="IC38" t="s">
        <v>1284</v>
      </c>
      <c r="ID38" t="s">
        <v>1284</v>
      </c>
      <c r="IE38" t="s">
        <v>1284</v>
      </c>
      <c r="IF38" t="s">
        <v>1284</v>
      </c>
      <c r="IG38" t="s">
        <v>1284</v>
      </c>
      <c r="IH38" t="s">
        <v>2215</v>
      </c>
      <c r="II38" t="s">
        <v>2221</v>
      </c>
      <c r="IJ38" t="s">
        <v>2195</v>
      </c>
      <c r="IK38" t="s">
        <v>1284</v>
      </c>
      <c r="IL38" t="s">
        <v>1284</v>
      </c>
      <c r="IM38" t="s">
        <v>1284</v>
      </c>
      <c r="IN38" t="s">
        <v>1284</v>
      </c>
      <c r="IO38" t="s">
        <v>1284</v>
      </c>
      <c r="IP38" t="s">
        <v>1284</v>
      </c>
      <c r="IQ38" t="s">
        <v>1284</v>
      </c>
      <c r="IR38" t="s">
        <v>1284</v>
      </c>
      <c r="IS38" t="s">
        <v>1416</v>
      </c>
      <c r="IT38" t="s">
        <v>1284</v>
      </c>
      <c r="IU38" t="s">
        <v>1284</v>
      </c>
      <c r="IV38" t="s">
        <v>1284</v>
      </c>
      <c r="IW38" t="s">
        <v>1284</v>
      </c>
      <c r="IX38" t="s">
        <v>1284</v>
      </c>
      <c r="IY38" t="s">
        <v>2215</v>
      </c>
      <c r="IZ38" t="s">
        <v>2221</v>
      </c>
      <c r="JA38" t="s">
        <v>2195</v>
      </c>
      <c r="JB38" t="s">
        <v>1284</v>
      </c>
      <c r="JC38" t="s">
        <v>1284</v>
      </c>
      <c r="JD38" t="s">
        <v>1284</v>
      </c>
      <c r="JE38" t="s">
        <v>1284</v>
      </c>
      <c r="JF38" t="s">
        <v>1284</v>
      </c>
      <c r="JG38" t="s">
        <v>1284</v>
      </c>
      <c r="JH38" t="s">
        <v>1284</v>
      </c>
      <c r="JI38" t="s">
        <v>1284</v>
      </c>
      <c r="JJ38" t="s">
        <v>1416</v>
      </c>
      <c r="JK38" t="s">
        <v>1284</v>
      </c>
      <c r="JL38" t="s">
        <v>1284</v>
      </c>
      <c r="JM38" t="s">
        <v>1284</v>
      </c>
      <c r="JN38" t="s">
        <v>1284</v>
      </c>
      <c r="JO38" t="s">
        <v>1284</v>
      </c>
      <c r="JP38" t="s">
        <v>2215</v>
      </c>
      <c r="JQ38" t="s">
        <v>2221</v>
      </c>
      <c r="JR38" t="s">
        <v>2195</v>
      </c>
      <c r="JS38" t="s">
        <v>1284</v>
      </c>
      <c r="JT38" t="s">
        <v>1284</v>
      </c>
      <c r="JU38" t="s">
        <v>1284</v>
      </c>
      <c r="JV38" t="s">
        <v>1284</v>
      </c>
      <c r="JW38" t="s">
        <v>1284</v>
      </c>
      <c r="JX38" t="s">
        <v>1284</v>
      </c>
      <c r="JY38" t="s">
        <v>1284</v>
      </c>
      <c r="JZ38" t="s">
        <v>1284</v>
      </c>
      <c r="KA38" t="s">
        <v>1416</v>
      </c>
      <c r="KB38" t="s">
        <v>1284</v>
      </c>
      <c r="KC38" t="s">
        <v>1284</v>
      </c>
      <c r="KD38" t="s">
        <v>1284</v>
      </c>
      <c r="KE38" t="s">
        <v>1284</v>
      </c>
      <c r="KF38" t="s">
        <v>1284</v>
      </c>
      <c r="KG38" t="s">
        <v>1284</v>
      </c>
      <c r="KH38" t="s">
        <v>1284</v>
      </c>
      <c r="KI38" t="s">
        <v>1284</v>
      </c>
      <c r="KJ38" t="s">
        <v>1284</v>
      </c>
      <c r="KK38" t="s">
        <v>1284</v>
      </c>
      <c r="KL38" t="s">
        <v>1284</v>
      </c>
      <c r="KM38" t="s">
        <v>1284</v>
      </c>
      <c r="KN38" t="s">
        <v>1284</v>
      </c>
      <c r="KO38" t="s">
        <v>1284</v>
      </c>
      <c r="KP38" t="s">
        <v>1284</v>
      </c>
      <c r="KQ38" t="s">
        <v>1284</v>
      </c>
      <c r="KR38" t="s">
        <v>1284</v>
      </c>
      <c r="KS38" t="s">
        <v>1284</v>
      </c>
      <c r="KT38" t="s">
        <v>1284</v>
      </c>
      <c r="KU38" t="s">
        <v>1284</v>
      </c>
      <c r="KV38" t="s">
        <v>1284</v>
      </c>
      <c r="KW38" t="s">
        <v>1284</v>
      </c>
      <c r="KX38" t="s">
        <v>1284</v>
      </c>
      <c r="KY38" t="s">
        <v>1284</v>
      </c>
      <c r="KZ38" t="s">
        <v>1284</v>
      </c>
      <c r="LA38" t="s">
        <v>1284</v>
      </c>
      <c r="LB38" t="s">
        <v>1284</v>
      </c>
      <c r="LC38" t="s">
        <v>1284</v>
      </c>
      <c r="LD38" t="s">
        <v>1284</v>
      </c>
      <c r="LE38" t="s">
        <v>1284</v>
      </c>
      <c r="LF38" t="s">
        <v>1284</v>
      </c>
      <c r="LG38" t="s">
        <v>1284</v>
      </c>
      <c r="LH38" t="s">
        <v>1284</v>
      </c>
      <c r="LI38" t="s">
        <v>1284</v>
      </c>
      <c r="LJ38" t="s">
        <v>1284</v>
      </c>
      <c r="LK38" t="s">
        <v>1284</v>
      </c>
      <c r="LL38" t="s">
        <v>1284</v>
      </c>
      <c r="LM38" t="s">
        <v>1284</v>
      </c>
      <c r="LN38" t="s">
        <v>1284</v>
      </c>
      <c r="LO38" t="s">
        <v>1284</v>
      </c>
      <c r="LP38" t="s">
        <v>1284</v>
      </c>
      <c r="LQ38" t="s">
        <v>1284</v>
      </c>
      <c r="LR38" t="s">
        <v>1284</v>
      </c>
      <c r="LS38" t="s">
        <v>1284</v>
      </c>
      <c r="LT38" t="s">
        <v>1284</v>
      </c>
      <c r="LU38" t="s">
        <v>1284</v>
      </c>
      <c r="LV38" t="s">
        <v>1284</v>
      </c>
      <c r="LW38" t="s">
        <v>1284</v>
      </c>
      <c r="LX38" t="s">
        <v>1284</v>
      </c>
      <c r="LY38" t="s">
        <v>1284</v>
      </c>
      <c r="LZ38" t="s">
        <v>1284</v>
      </c>
      <c r="MA38" t="s">
        <v>1284</v>
      </c>
      <c r="MB38" t="s">
        <v>1284</v>
      </c>
      <c r="MC38" t="s">
        <v>1284</v>
      </c>
      <c r="MD38" t="s">
        <v>1284</v>
      </c>
      <c r="ME38" t="s">
        <v>1284</v>
      </c>
      <c r="MF38" t="s">
        <v>1284</v>
      </c>
      <c r="MG38" t="s">
        <v>1284</v>
      </c>
      <c r="MH38" t="s">
        <v>1284</v>
      </c>
      <c r="MI38" t="s">
        <v>1284</v>
      </c>
      <c r="MJ38" t="s">
        <v>1284</v>
      </c>
      <c r="MK38" t="s">
        <v>1284</v>
      </c>
      <c r="ML38" t="s">
        <v>1284</v>
      </c>
      <c r="MM38" t="s">
        <v>1284</v>
      </c>
      <c r="MN38" t="s">
        <v>1284</v>
      </c>
      <c r="MO38" t="s">
        <v>1284</v>
      </c>
      <c r="MP38" t="s">
        <v>1284</v>
      </c>
      <c r="MQ38" t="s">
        <v>1284</v>
      </c>
      <c r="MR38" t="s">
        <v>1284</v>
      </c>
      <c r="MS38" t="s">
        <v>1284</v>
      </c>
      <c r="MT38" t="s">
        <v>1284</v>
      </c>
      <c r="MU38" t="s">
        <v>1284</v>
      </c>
      <c r="MV38" t="s">
        <v>1284</v>
      </c>
      <c r="MW38" t="s">
        <v>1284</v>
      </c>
      <c r="MX38" t="s">
        <v>1284</v>
      </c>
      <c r="MY38" t="s">
        <v>1284</v>
      </c>
      <c r="MZ38" t="s">
        <v>1284</v>
      </c>
      <c r="NA38" t="s">
        <v>1284</v>
      </c>
      <c r="NB38" t="s">
        <v>1284</v>
      </c>
      <c r="NC38" t="s">
        <v>1284</v>
      </c>
      <c r="ND38" t="s">
        <v>1284</v>
      </c>
      <c r="NE38" t="s">
        <v>1284</v>
      </c>
      <c r="NF38" t="s">
        <v>1284</v>
      </c>
      <c r="NG38" t="s">
        <v>1284</v>
      </c>
      <c r="NH38" t="s">
        <v>1284</v>
      </c>
      <c r="NI38" t="s">
        <v>1284</v>
      </c>
      <c r="NJ38" t="s">
        <v>1284</v>
      </c>
      <c r="NK38" t="s">
        <v>1284</v>
      </c>
      <c r="NL38" t="s">
        <v>1284</v>
      </c>
      <c r="NM38" t="s">
        <v>1284</v>
      </c>
      <c r="NN38" t="s">
        <v>1284</v>
      </c>
      <c r="NO38" t="s">
        <v>1284</v>
      </c>
      <c r="NP38" t="s">
        <v>1284</v>
      </c>
      <c r="NQ38" t="s">
        <v>1284</v>
      </c>
      <c r="NR38" t="s">
        <v>1284</v>
      </c>
      <c r="NS38" t="s">
        <v>1284</v>
      </c>
      <c r="NT38" t="s">
        <v>1284</v>
      </c>
      <c r="NU38" t="s">
        <v>1284</v>
      </c>
      <c r="NV38" t="s">
        <v>1284</v>
      </c>
      <c r="NW38" t="s">
        <v>1284</v>
      </c>
      <c r="NX38" t="s">
        <v>1284</v>
      </c>
      <c r="NY38" t="s">
        <v>1284</v>
      </c>
      <c r="NZ38" t="s">
        <v>1284</v>
      </c>
      <c r="OA38" t="s">
        <v>1284</v>
      </c>
      <c r="OB38" t="s">
        <v>1284</v>
      </c>
      <c r="OC38" t="s">
        <v>1284</v>
      </c>
      <c r="OD38" t="s">
        <v>1284</v>
      </c>
      <c r="OE38" t="s">
        <v>1284</v>
      </c>
      <c r="OF38" t="s">
        <v>1284</v>
      </c>
      <c r="OG38" t="s">
        <v>1284</v>
      </c>
      <c r="OH38" t="s">
        <v>1284</v>
      </c>
      <c r="OI38" t="s">
        <v>1284</v>
      </c>
      <c r="OJ38" t="s">
        <v>1284</v>
      </c>
      <c r="OK38" t="s">
        <v>1284</v>
      </c>
      <c r="OL38" t="s">
        <v>1284</v>
      </c>
      <c r="OM38" t="s">
        <v>1284</v>
      </c>
      <c r="ON38" t="s">
        <v>1284</v>
      </c>
      <c r="OO38" t="s">
        <v>1284</v>
      </c>
      <c r="OP38" t="s">
        <v>1284</v>
      </c>
      <c r="OQ38" t="s">
        <v>1284</v>
      </c>
      <c r="OR38" t="s">
        <v>1284</v>
      </c>
      <c r="OS38" t="s">
        <v>1284</v>
      </c>
      <c r="OT38" t="s">
        <v>1284</v>
      </c>
      <c r="OU38" t="s">
        <v>1284</v>
      </c>
      <c r="OV38" t="s">
        <v>1284</v>
      </c>
      <c r="OW38" t="s">
        <v>1284</v>
      </c>
      <c r="OX38" t="s">
        <v>1284</v>
      </c>
      <c r="OY38" t="s">
        <v>1284</v>
      </c>
      <c r="OZ38" t="s">
        <v>1284</v>
      </c>
      <c r="PA38" t="s">
        <v>1284</v>
      </c>
      <c r="PB38" t="s">
        <v>1284</v>
      </c>
      <c r="PC38" t="s">
        <v>1284</v>
      </c>
      <c r="PD38" t="s">
        <v>1284</v>
      </c>
      <c r="PE38" t="s">
        <v>1284</v>
      </c>
      <c r="PF38" t="s">
        <v>1284</v>
      </c>
      <c r="PG38" t="s">
        <v>1284</v>
      </c>
      <c r="PH38" t="s">
        <v>1284</v>
      </c>
      <c r="PI38" t="s">
        <v>1284</v>
      </c>
      <c r="PJ38" t="s">
        <v>1284</v>
      </c>
      <c r="PK38" t="s">
        <v>1284</v>
      </c>
      <c r="PL38" t="s">
        <v>1284</v>
      </c>
      <c r="PM38" t="s">
        <v>1284</v>
      </c>
      <c r="PN38" t="s">
        <v>1284</v>
      </c>
      <c r="PO38" t="s">
        <v>1284</v>
      </c>
      <c r="PP38" t="s">
        <v>1284</v>
      </c>
      <c r="PQ38" t="s">
        <v>1284</v>
      </c>
      <c r="PR38" t="s">
        <v>1284</v>
      </c>
      <c r="PS38" t="s">
        <v>1284</v>
      </c>
      <c r="PT38" t="s">
        <v>1284</v>
      </c>
      <c r="PU38" t="s">
        <v>1284</v>
      </c>
      <c r="PV38" t="s">
        <v>1284</v>
      </c>
      <c r="PW38" t="s">
        <v>1284</v>
      </c>
      <c r="PX38" t="s">
        <v>1284</v>
      </c>
      <c r="PY38" t="s">
        <v>1284</v>
      </c>
      <c r="PZ38" t="s">
        <v>1284</v>
      </c>
      <c r="QA38" t="s">
        <v>1284</v>
      </c>
      <c r="QB38" t="s">
        <v>1284</v>
      </c>
      <c r="QC38" t="s">
        <v>1284</v>
      </c>
      <c r="QD38" t="s">
        <v>1284</v>
      </c>
      <c r="QE38" t="s">
        <v>1284</v>
      </c>
      <c r="QF38" t="s">
        <v>1284</v>
      </c>
      <c r="QG38" t="s">
        <v>1284</v>
      </c>
      <c r="QH38" t="s">
        <v>1284</v>
      </c>
      <c r="QI38" t="s">
        <v>1284</v>
      </c>
      <c r="QJ38" t="s">
        <v>1284</v>
      </c>
      <c r="QK38" t="s">
        <v>1284</v>
      </c>
      <c r="QL38" t="s">
        <v>1284</v>
      </c>
      <c r="QM38" t="s">
        <v>1284</v>
      </c>
      <c r="QN38" t="s">
        <v>1284</v>
      </c>
      <c r="QO38" t="s">
        <v>1284</v>
      </c>
      <c r="QP38" t="s">
        <v>1284</v>
      </c>
      <c r="QQ38" t="s">
        <v>1284</v>
      </c>
      <c r="QR38" t="s">
        <v>1284</v>
      </c>
      <c r="QS38" t="s">
        <v>1284</v>
      </c>
      <c r="QT38" t="s">
        <v>1284</v>
      </c>
      <c r="QU38" t="s">
        <v>1284</v>
      </c>
      <c r="QV38" t="s">
        <v>1284</v>
      </c>
      <c r="QW38" t="s">
        <v>1284</v>
      </c>
      <c r="QX38" t="s">
        <v>1284</v>
      </c>
      <c r="QY38" t="s">
        <v>1284</v>
      </c>
      <c r="QZ38" t="s">
        <v>1284</v>
      </c>
      <c r="RA38" t="s">
        <v>1284</v>
      </c>
      <c r="RB38" t="s">
        <v>1284</v>
      </c>
      <c r="RC38" t="s">
        <v>1284</v>
      </c>
      <c r="RD38" t="s">
        <v>1284</v>
      </c>
      <c r="RE38" t="s">
        <v>1284</v>
      </c>
      <c r="RF38" t="s">
        <v>1284</v>
      </c>
      <c r="RG38" t="s">
        <v>1284</v>
      </c>
      <c r="RH38" t="s">
        <v>1284</v>
      </c>
      <c r="RI38" t="s">
        <v>1284</v>
      </c>
      <c r="RJ38" t="s">
        <v>1284</v>
      </c>
      <c r="RK38" t="s">
        <v>1284</v>
      </c>
      <c r="RL38" t="s">
        <v>1284</v>
      </c>
      <c r="RM38" t="s">
        <v>1284</v>
      </c>
      <c r="RN38" t="s">
        <v>1284</v>
      </c>
      <c r="RO38" t="s">
        <v>1284</v>
      </c>
      <c r="RP38" t="s">
        <v>1284</v>
      </c>
      <c r="RQ38" t="s">
        <v>1284</v>
      </c>
      <c r="RR38" t="s">
        <v>1284</v>
      </c>
      <c r="RS38" t="s">
        <v>1284</v>
      </c>
      <c r="RT38" t="s">
        <v>1284</v>
      </c>
      <c r="RU38" t="s">
        <v>1284</v>
      </c>
      <c r="RV38" t="s">
        <v>1284</v>
      </c>
      <c r="RW38" t="s">
        <v>1284</v>
      </c>
      <c r="RX38" t="s">
        <v>1284</v>
      </c>
      <c r="RY38" t="s">
        <v>1284</v>
      </c>
      <c r="RZ38" t="s">
        <v>1284</v>
      </c>
      <c r="SA38" t="s">
        <v>1284</v>
      </c>
      <c r="SB38" t="s">
        <v>1284</v>
      </c>
      <c r="SC38" t="s">
        <v>1284</v>
      </c>
      <c r="SD38" t="s">
        <v>1284</v>
      </c>
      <c r="SE38" t="s">
        <v>1284</v>
      </c>
      <c r="SF38" t="s">
        <v>1284</v>
      </c>
      <c r="SG38" t="s">
        <v>1284</v>
      </c>
      <c r="SH38" t="s">
        <v>1284</v>
      </c>
      <c r="SI38" t="s">
        <v>1284</v>
      </c>
      <c r="SJ38" t="s">
        <v>1284</v>
      </c>
      <c r="SK38" t="s">
        <v>1284</v>
      </c>
      <c r="SL38" t="s">
        <v>1284</v>
      </c>
      <c r="SM38" t="s">
        <v>1284</v>
      </c>
      <c r="SN38" t="s">
        <v>1284</v>
      </c>
      <c r="SO38" t="s">
        <v>1284</v>
      </c>
      <c r="SP38" t="s">
        <v>1284</v>
      </c>
      <c r="SQ38" t="s">
        <v>1284</v>
      </c>
      <c r="SR38" t="s">
        <v>1284</v>
      </c>
      <c r="SS38" t="s">
        <v>1284</v>
      </c>
      <c r="ST38" t="s">
        <v>1284</v>
      </c>
      <c r="SU38" t="s">
        <v>1284</v>
      </c>
      <c r="SV38" t="s">
        <v>1284</v>
      </c>
      <c r="SW38" t="s">
        <v>1284</v>
      </c>
      <c r="SX38" t="s">
        <v>1284</v>
      </c>
      <c r="SY38" t="s">
        <v>1284</v>
      </c>
      <c r="SZ38" t="s">
        <v>1284</v>
      </c>
      <c r="TA38" t="s">
        <v>1284</v>
      </c>
      <c r="TB38" t="s">
        <v>1284</v>
      </c>
      <c r="TC38" t="s">
        <v>1284</v>
      </c>
      <c r="TD38" t="s">
        <v>1284</v>
      </c>
      <c r="TE38" t="s">
        <v>1284</v>
      </c>
      <c r="TF38" t="s">
        <v>1284</v>
      </c>
      <c r="TG38" t="s">
        <v>1284</v>
      </c>
      <c r="TH38" t="s">
        <v>1284</v>
      </c>
      <c r="TI38" t="s">
        <v>1284</v>
      </c>
      <c r="TJ38" t="s">
        <v>1284</v>
      </c>
      <c r="TK38" t="s">
        <v>1284</v>
      </c>
      <c r="TL38" t="s">
        <v>1284</v>
      </c>
      <c r="TM38" t="s">
        <v>1284</v>
      </c>
      <c r="TN38" t="s">
        <v>1284</v>
      </c>
      <c r="TO38" t="s">
        <v>1284</v>
      </c>
      <c r="TP38" t="s">
        <v>1284</v>
      </c>
      <c r="TQ38" t="s">
        <v>1284</v>
      </c>
      <c r="TR38" t="s">
        <v>1284</v>
      </c>
      <c r="TS38" t="s">
        <v>1284</v>
      </c>
      <c r="TT38" t="s">
        <v>1284</v>
      </c>
      <c r="TU38" t="s">
        <v>1284</v>
      </c>
      <c r="TV38" t="s">
        <v>1284</v>
      </c>
      <c r="TW38" t="s">
        <v>1284</v>
      </c>
      <c r="TX38" t="s">
        <v>1284</v>
      </c>
      <c r="TY38" t="s">
        <v>1284</v>
      </c>
      <c r="TZ38" t="s">
        <v>1284</v>
      </c>
      <c r="UA38" t="s">
        <v>1284</v>
      </c>
      <c r="UB38" t="s">
        <v>1284</v>
      </c>
      <c r="UC38" t="s">
        <v>1284</v>
      </c>
      <c r="UD38" t="s">
        <v>1284</v>
      </c>
      <c r="UE38" t="s">
        <v>1284</v>
      </c>
      <c r="UF38" t="s">
        <v>1284</v>
      </c>
      <c r="UG38" t="s">
        <v>1284</v>
      </c>
      <c r="UH38" t="s">
        <v>1284</v>
      </c>
      <c r="UI38" t="s">
        <v>1284</v>
      </c>
      <c r="UJ38" t="s">
        <v>1284</v>
      </c>
      <c r="UK38" t="s">
        <v>1284</v>
      </c>
      <c r="UL38" t="s">
        <v>1284</v>
      </c>
      <c r="UM38" t="s">
        <v>1284</v>
      </c>
      <c r="UN38" t="s">
        <v>1284</v>
      </c>
      <c r="UO38" t="s">
        <v>1284</v>
      </c>
      <c r="UP38" t="s">
        <v>1284</v>
      </c>
      <c r="UQ38" t="s">
        <v>1284</v>
      </c>
      <c r="UR38" t="s">
        <v>1284</v>
      </c>
      <c r="US38" t="s">
        <v>1284</v>
      </c>
      <c r="UT38" t="s">
        <v>1284</v>
      </c>
      <c r="UU38" t="s">
        <v>1284</v>
      </c>
      <c r="UV38" t="s">
        <v>1284</v>
      </c>
      <c r="UW38" t="s">
        <v>1284</v>
      </c>
      <c r="UX38" t="s">
        <v>1284</v>
      </c>
      <c r="UY38" t="s">
        <v>1284</v>
      </c>
      <c r="UZ38" t="s">
        <v>1284</v>
      </c>
      <c r="VA38" t="s">
        <v>1284</v>
      </c>
      <c r="VB38" t="s">
        <v>1284</v>
      </c>
      <c r="VC38" t="s">
        <v>1284</v>
      </c>
      <c r="VD38" t="s">
        <v>1284</v>
      </c>
      <c r="VE38" t="s">
        <v>1284</v>
      </c>
      <c r="VF38" t="s">
        <v>1284</v>
      </c>
      <c r="VG38" t="s">
        <v>1284</v>
      </c>
      <c r="VH38" t="s">
        <v>1284</v>
      </c>
      <c r="VI38" t="s">
        <v>1284</v>
      </c>
      <c r="VJ38" t="s">
        <v>1284</v>
      </c>
      <c r="VK38" t="s">
        <v>1284</v>
      </c>
      <c r="VL38" t="s">
        <v>1284</v>
      </c>
      <c r="VM38" t="s">
        <v>1284</v>
      </c>
      <c r="VN38" t="s">
        <v>1284</v>
      </c>
      <c r="VO38" t="s">
        <v>1284</v>
      </c>
      <c r="VP38" t="s">
        <v>1284</v>
      </c>
      <c r="VQ38" t="s">
        <v>1284</v>
      </c>
      <c r="VR38" t="s">
        <v>1284</v>
      </c>
      <c r="VS38" t="s">
        <v>1284</v>
      </c>
      <c r="VT38" t="s">
        <v>1284</v>
      </c>
      <c r="VU38" t="s">
        <v>1284</v>
      </c>
      <c r="VV38" t="s">
        <v>1284</v>
      </c>
      <c r="VW38" t="s">
        <v>1284</v>
      </c>
      <c r="VX38" t="s">
        <v>1284</v>
      </c>
      <c r="VY38" t="s">
        <v>1284</v>
      </c>
      <c r="VZ38" t="s">
        <v>1284</v>
      </c>
      <c r="WA38" t="s">
        <v>1284</v>
      </c>
      <c r="WB38" t="s">
        <v>1284</v>
      </c>
      <c r="WL38" t="s">
        <v>1416</v>
      </c>
      <c r="XL38" t="s">
        <v>882</v>
      </c>
      <c r="XM38" t="s">
        <v>1448</v>
      </c>
      <c r="XO38" t="s">
        <v>1522</v>
      </c>
      <c r="XT38" t="s">
        <v>1522</v>
      </c>
      <c r="XY38" t="s">
        <v>2170</v>
      </c>
      <c r="YD38" t="s">
        <v>1528</v>
      </c>
      <c r="YN38" t="s">
        <v>1416</v>
      </c>
      <c r="YO38" t="s">
        <v>1411</v>
      </c>
      <c r="YQ38" t="s">
        <v>1388</v>
      </c>
      <c r="YT38" t="s">
        <v>1115</v>
      </c>
      <c r="YU38" t="s">
        <v>1129</v>
      </c>
      <c r="ZL38" t="s">
        <v>2170</v>
      </c>
      <c r="ZR38" t="s">
        <v>1416</v>
      </c>
      <c r="ZW38" t="s">
        <v>1522</v>
      </c>
      <c r="AAG38" t="s">
        <v>1522</v>
      </c>
      <c r="AAH38" t="s">
        <v>1319</v>
      </c>
      <c r="AAJ38" t="s">
        <v>1348</v>
      </c>
      <c r="AAK38" t="s">
        <v>2221</v>
      </c>
      <c r="AAL38" t="s">
        <v>2215</v>
      </c>
      <c r="AAN38" t="s">
        <v>2195</v>
      </c>
      <c r="AAX38" t="s">
        <v>1516</v>
      </c>
      <c r="AAY38" t="s">
        <v>1528</v>
      </c>
      <c r="ABB38" t="s">
        <v>1315</v>
      </c>
      <c r="ABD38" t="s">
        <v>1495</v>
      </c>
    </row>
    <row r="39" spans="1:738">
      <c r="A39" t="s">
        <v>738</v>
      </c>
      <c r="B39" s="2" t="s">
        <v>784</v>
      </c>
      <c r="C39">
        <v>324000</v>
      </c>
      <c r="D39" t="s">
        <v>850</v>
      </c>
      <c r="E39" t="s">
        <v>875</v>
      </c>
      <c r="F39" t="s">
        <v>877</v>
      </c>
      <c r="G39">
        <v>109</v>
      </c>
      <c r="H39">
        <v>3</v>
      </c>
      <c r="I39" t="s">
        <v>879</v>
      </c>
      <c r="K39" t="s">
        <v>882</v>
      </c>
      <c r="N39" t="s">
        <v>879</v>
      </c>
      <c r="O39" t="b">
        <v>0</v>
      </c>
      <c r="Q39">
        <v>1</v>
      </c>
      <c r="S39">
        <v>44</v>
      </c>
      <c r="T39" t="s">
        <v>905</v>
      </c>
      <c r="U39" t="s">
        <v>937</v>
      </c>
      <c r="V39" t="s">
        <v>969</v>
      </c>
      <c r="W39">
        <v>17</v>
      </c>
      <c r="X39" t="s">
        <v>1022</v>
      </c>
      <c r="Y39" t="s">
        <v>1078</v>
      </c>
      <c r="Z39" t="s">
        <v>1132</v>
      </c>
      <c r="AA39" t="s">
        <v>1150</v>
      </c>
      <c r="AB39" t="s">
        <v>1150</v>
      </c>
      <c r="AC39" t="s">
        <v>1188</v>
      </c>
      <c r="AD39" t="s">
        <v>1215</v>
      </c>
      <c r="AE39" t="s">
        <v>1253</v>
      </c>
      <c r="AF39" t="s">
        <v>1282</v>
      </c>
      <c r="AG39" t="s">
        <v>1300</v>
      </c>
      <c r="AH39" t="s">
        <v>1284</v>
      </c>
      <c r="AI39" t="s">
        <v>1314</v>
      </c>
      <c r="AJ39" t="s">
        <v>1314</v>
      </c>
      <c r="AK39" t="s">
        <v>1343</v>
      </c>
      <c r="AL39" t="s">
        <v>1284</v>
      </c>
      <c r="AM39" t="s">
        <v>1284</v>
      </c>
      <c r="AN39" t="s">
        <v>1284</v>
      </c>
      <c r="AO39" t="s">
        <v>1380</v>
      </c>
      <c r="AP39" t="s">
        <v>1389</v>
      </c>
      <c r="AQ39" t="s">
        <v>1284</v>
      </c>
      <c r="AR39" t="s">
        <v>1134</v>
      </c>
      <c r="AS39" t="s">
        <v>1115</v>
      </c>
      <c r="AT39" t="s">
        <v>1284</v>
      </c>
      <c r="AU39" t="s">
        <v>1284</v>
      </c>
      <c r="AV39" t="s">
        <v>1284</v>
      </c>
      <c r="AW39" t="s">
        <v>1416</v>
      </c>
      <c r="AX39" t="s">
        <v>1449</v>
      </c>
      <c r="AY39" t="s">
        <v>882</v>
      </c>
      <c r="AZ39" t="s">
        <v>1284</v>
      </c>
      <c r="BA39" t="s">
        <v>1284</v>
      </c>
      <c r="BB39" t="s">
        <v>1284</v>
      </c>
      <c r="BC39" t="s">
        <v>1284</v>
      </c>
      <c r="BD39" t="s">
        <v>1284</v>
      </c>
      <c r="BE39" t="s">
        <v>1284</v>
      </c>
      <c r="BF39" t="s">
        <v>1284</v>
      </c>
      <c r="BG39" t="s">
        <v>1537</v>
      </c>
      <c r="BH39" t="s">
        <v>1522</v>
      </c>
      <c r="BI39" t="s">
        <v>1522</v>
      </c>
      <c r="BJ39" t="s">
        <v>1300</v>
      </c>
      <c r="BK39" t="s">
        <v>1284</v>
      </c>
      <c r="BL39" t="s">
        <v>1314</v>
      </c>
      <c r="BM39" t="s">
        <v>1314</v>
      </c>
      <c r="BN39" t="s">
        <v>1343</v>
      </c>
      <c r="BO39" t="s">
        <v>1284</v>
      </c>
      <c r="BP39" t="s">
        <v>1284</v>
      </c>
      <c r="BQ39" t="s">
        <v>1284</v>
      </c>
      <c r="BR39" t="s">
        <v>1380</v>
      </c>
      <c r="BS39" t="s">
        <v>1389</v>
      </c>
      <c r="BT39" t="s">
        <v>1284</v>
      </c>
      <c r="BU39" t="s">
        <v>1134</v>
      </c>
      <c r="BV39" t="s">
        <v>1115</v>
      </c>
      <c r="BW39" t="s">
        <v>1284</v>
      </c>
      <c r="BX39" t="s">
        <v>1284</v>
      </c>
      <c r="BY39" t="s">
        <v>1284</v>
      </c>
      <c r="BZ39" t="s">
        <v>1416</v>
      </c>
      <c r="CA39" t="s">
        <v>1449</v>
      </c>
      <c r="CB39" t="s">
        <v>882</v>
      </c>
      <c r="CC39" t="s">
        <v>1284</v>
      </c>
      <c r="CD39" t="s">
        <v>1284</v>
      </c>
      <c r="CE39" t="s">
        <v>1284</v>
      </c>
      <c r="CF39" t="s">
        <v>1284</v>
      </c>
      <c r="CG39" t="s">
        <v>1284</v>
      </c>
      <c r="CH39" t="s">
        <v>1284</v>
      </c>
      <c r="CI39" t="s">
        <v>1284</v>
      </c>
      <c r="CJ39" t="s">
        <v>1537</v>
      </c>
      <c r="CK39" t="s">
        <v>1522</v>
      </c>
      <c r="CL39" t="s">
        <v>1522</v>
      </c>
      <c r="CM39" t="s">
        <v>1300</v>
      </c>
      <c r="CN39" t="s">
        <v>1284</v>
      </c>
      <c r="CO39" t="s">
        <v>1314</v>
      </c>
      <c r="CP39" t="s">
        <v>1314</v>
      </c>
      <c r="CQ39" t="s">
        <v>1343</v>
      </c>
      <c r="CR39" t="s">
        <v>1284</v>
      </c>
      <c r="CS39" t="s">
        <v>1284</v>
      </c>
      <c r="CT39" t="s">
        <v>1284</v>
      </c>
      <c r="CU39" t="s">
        <v>1380</v>
      </c>
      <c r="CV39" t="s">
        <v>1389</v>
      </c>
      <c r="CW39" t="s">
        <v>1284</v>
      </c>
      <c r="CX39" t="s">
        <v>1134</v>
      </c>
      <c r="CY39" t="s">
        <v>1115</v>
      </c>
      <c r="CZ39" t="s">
        <v>1284</v>
      </c>
      <c r="DA39" t="s">
        <v>1284</v>
      </c>
      <c r="DB39" t="s">
        <v>1284</v>
      </c>
      <c r="DC39" t="s">
        <v>1416</v>
      </c>
      <c r="DD39" t="s">
        <v>1449</v>
      </c>
      <c r="DE39" t="s">
        <v>882</v>
      </c>
      <c r="DF39" t="s">
        <v>1284</v>
      </c>
      <c r="DG39" t="s">
        <v>1284</v>
      </c>
      <c r="DH39" t="s">
        <v>1284</v>
      </c>
      <c r="DI39" t="s">
        <v>1284</v>
      </c>
      <c r="DJ39" t="s">
        <v>1284</v>
      </c>
      <c r="DK39" t="s">
        <v>1284</v>
      </c>
      <c r="DL39" t="s">
        <v>1284</v>
      </c>
      <c r="DM39" t="s">
        <v>1537</v>
      </c>
      <c r="DN39" t="s">
        <v>1522</v>
      </c>
      <c r="DO39" t="s">
        <v>1522</v>
      </c>
      <c r="DP39" t="s">
        <v>1300</v>
      </c>
      <c r="DQ39" t="s">
        <v>1284</v>
      </c>
      <c r="DR39" t="s">
        <v>1314</v>
      </c>
      <c r="DS39" t="s">
        <v>1314</v>
      </c>
      <c r="DT39" t="s">
        <v>1343</v>
      </c>
      <c r="DU39" t="s">
        <v>1284</v>
      </c>
      <c r="DV39" t="s">
        <v>1284</v>
      </c>
      <c r="DW39" t="s">
        <v>1284</v>
      </c>
      <c r="DX39" t="s">
        <v>1380</v>
      </c>
      <c r="DY39" t="s">
        <v>1389</v>
      </c>
      <c r="DZ39" t="s">
        <v>1284</v>
      </c>
      <c r="EA39" t="s">
        <v>1134</v>
      </c>
      <c r="EB39" t="s">
        <v>1115</v>
      </c>
      <c r="EC39" t="s">
        <v>1284</v>
      </c>
      <c r="ED39" t="s">
        <v>1284</v>
      </c>
      <c r="EE39" t="s">
        <v>1284</v>
      </c>
      <c r="EF39" t="s">
        <v>1416</v>
      </c>
      <c r="EG39" t="s">
        <v>1449</v>
      </c>
      <c r="EH39" t="s">
        <v>882</v>
      </c>
      <c r="EI39" t="s">
        <v>1284</v>
      </c>
      <c r="EJ39" t="s">
        <v>1284</v>
      </c>
      <c r="EK39" t="s">
        <v>1284</v>
      </c>
      <c r="EL39" t="s">
        <v>1284</v>
      </c>
      <c r="EM39" t="s">
        <v>1284</v>
      </c>
      <c r="EN39" t="s">
        <v>1284</v>
      </c>
      <c r="EO39" t="s">
        <v>1284</v>
      </c>
      <c r="EP39" t="s">
        <v>1537</v>
      </c>
      <c r="EQ39" t="s">
        <v>1522</v>
      </c>
      <c r="ER39" t="s">
        <v>1522</v>
      </c>
      <c r="ES39" t="s">
        <v>1576</v>
      </c>
      <c r="ET39" t="s">
        <v>738</v>
      </c>
      <c r="EU39" t="s">
        <v>1633</v>
      </c>
      <c r="EV39" t="b">
        <v>1</v>
      </c>
      <c r="EW39" t="s">
        <v>1683</v>
      </c>
      <c r="EX39" t="s">
        <v>1739</v>
      </c>
      <c r="EZ39" t="s">
        <v>1857</v>
      </c>
      <c r="FA39" t="s">
        <v>1921</v>
      </c>
      <c r="FB39" t="s">
        <v>1965</v>
      </c>
      <c r="FC39" t="s">
        <v>2009</v>
      </c>
      <c r="FD39">
        <v>7</v>
      </c>
      <c r="FE39" t="s">
        <v>2074</v>
      </c>
      <c r="FF39" t="s">
        <v>2103</v>
      </c>
      <c r="FG39">
        <v>1483</v>
      </c>
      <c r="FH39" t="s">
        <v>2009</v>
      </c>
      <c r="FI39" t="s">
        <v>1683</v>
      </c>
      <c r="FJ39" t="s">
        <v>1739</v>
      </c>
      <c r="FK39" t="s">
        <v>2111</v>
      </c>
      <c r="FL39">
        <v>7</v>
      </c>
      <c r="FM39" t="s">
        <v>1284</v>
      </c>
      <c r="FN39" t="s">
        <v>1284</v>
      </c>
      <c r="FO39" t="s">
        <v>1284</v>
      </c>
      <c r="FP39" t="s">
        <v>2170</v>
      </c>
      <c r="FQ39" t="s">
        <v>2170</v>
      </c>
      <c r="FR39" t="s">
        <v>1284</v>
      </c>
      <c r="FS39" t="s">
        <v>1284</v>
      </c>
      <c r="FT39" t="s">
        <v>1284</v>
      </c>
      <c r="FU39" t="s">
        <v>1284</v>
      </c>
      <c r="FV39" t="s">
        <v>1284</v>
      </c>
      <c r="FW39" t="s">
        <v>2170</v>
      </c>
      <c r="FX39" t="s">
        <v>2170</v>
      </c>
      <c r="FY39" t="s">
        <v>1284</v>
      </c>
      <c r="FZ39" t="s">
        <v>1284</v>
      </c>
      <c r="GA39" t="s">
        <v>1284</v>
      </c>
      <c r="GB39" t="s">
        <v>1284</v>
      </c>
      <c r="GC39" t="s">
        <v>1284</v>
      </c>
      <c r="GD39" t="s">
        <v>2170</v>
      </c>
      <c r="GE39" t="s">
        <v>2170</v>
      </c>
      <c r="GF39" t="s">
        <v>1284</v>
      </c>
      <c r="GG39" t="s">
        <v>1284</v>
      </c>
      <c r="GH39" t="s">
        <v>1284</v>
      </c>
      <c r="GI39" t="s">
        <v>1284</v>
      </c>
      <c r="GJ39" t="s">
        <v>1284</v>
      </c>
      <c r="GK39" t="s">
        <v>2170</v>
      </c>
      <c r="GL39" t="s">
        <v>2170</v>
      </c>
      <c r="GM39" t="s">
        <v>1284</v>
      </c>
      <c r="GN39" t="s">
        <v>1284</v>
      </c>
      <c r="GO39" t="s">
        <v>1284</v>
      </c>
      <c r="GP39" t="s">
        <v>1284</v>
      </c>
      <c r="GQ39" t="s">
        <v>1284</v>
      </c>
      <c r="GR39" t="s">
        <v>1284</v>
      </c>
      <c r="GS39" t="s">
        <v>1284</v>
      </c>
      <c r="GT39" t="s">
        <v>1284</v>
      </c>
      <c r="GU39" t="s">
        <v>1284</v>
      </c>
      <c r="GV39" t="s">
        <v>1284</v>
      </c>
      <c r="GW39" t="s">
        <v>1284</v>
      </c>
      <c r="GX39" t="s">
        <v>1284</v>
      </c>
      <c r="GY39" t="s">
        <v>1284</v>
      </c>
      <c r="GZ39" t="s">
        <v>1284</v>
      </c>
      <c r="HA39" t="s">
        <v>1284</v>
      </c>
      <c r="HB39" t="s">
        <v>1284</v>
      </c>
      <c r="HC39" t="s">
        <v>1284</v>
      </c>
      <c r="HD39" t="s">
        <v>1284</v>
      </c>
      <c r="HE39" t="s">
        <v>1284</v>
      </c>
      <c r="HF39" t="s">
        <v>1284</v>
      </c>
      <c r="HG39" t="s">
        <v>1284</v>
      </c>
      <c r="HH39" t="s">
        <v>1284</v>
      </c>
      <c r="HI39" t="s">
        <v>1284</v>
      </c>
      <c r="HJ39" t="s">
        <v>1284</v>
      </c>
      <c r="HK39" t="s">
        <v>1284</v>
      </c>
      <c r="HL39" t="s">
        <v>1284</v>
      </c>
      <c r="HM39" t="s">
        <v>1284</v>
      </c>
      <c r="HN39" t="s">
        <v>1284</v>
      </c>
      <c r="HO39" t="s">
        <v>1284</v>
      </c>
      <c r="HP39" t="s">
        <v>1284</v>
      </c>
      <c r="HQ39" t="s">
        <v>1284</v>
      </c>
      <c r="HR39" t="s">
        <v>1284</v>
      </c>
      <c r="HS39" t="s">
        <v>1284</v>
      </c>
      <c r="HT39" t="s">
        <v>1411</v>
      </c>
      <c r="HU39" t="s">
        <v>1284</v>
      </c>
      <c r="HV39" t="s">
        <v>1416</v>
      </c>
      <c r="HW39" t="s">
        <v>1416</v>
      </c>
      <c r="HX39" t="s">
        <v>1284</v>
      </c>
      <c r="HY39" t="s">
        <v>1416</v>
      </c>
      <c r="HZ39" t="s">
        <v>1284</v>
      </c>
      <c r="IA39" t="s">
        <v>1284</v>
      </c>
      <c r="IB39" t="s">
        <v>1522</v>
      </c>
      <c r="IC39" t="s">
        <v>1284</v>
      </c>
      <c r="ID39" t="s">
        <v>1284</v>
      </c>
      <c r="IE39" t="s">
        <v>1284</v>
      </c>
      <c r="IF39" t="s">
        <v>1284</v>
      </c>
      <c r="IG39" t="s">
        <v>1284</v>
      </c>
      <c r="IH39" t="s">
        <v>1284</v>
      </c>
      <c r="II39" t="s">
        <v>1284</v>
      </c>
      <c r="IJ39" t="s">
        <v>1284</v>
      </c>
      <c r="IK39" t="s">
        <v>1411</v>
      </c>
      <c r="IL39" t="s">
        <v>1284</v>
      </c>
      <c r="IM39" t="s">
        <v>1416</v>
      </c>
      <c r="IN39" t="s">
        <v>1416</v>
      </c>
      <c r="IO39" t="s">
        <v>1284</v>
      </c>
      <c r="IP39" t="s">
        <v>1416</v>
      </c>
      <c r="IQ39" t="s">
        <v>1284</v>
      </c>
      <c r="IR39" t="s">
        <v>1284</v>
      </c>
      <c r="IS39" t="s">
        <v>1522</v>
      </c>
      <c r="IT39" t="s">
        <v>1284</v>
      </c>
      <c r="IU39" t="s">
        <v>1284</v>
      </c>
      <c r="IV39" t="s">
        <v>1284</v>
      </c>
      <c r="IW39" t="s">
        <v>1284</v>
      </c>
      <c r="IX39" t="s">
        <v>1284</v>
      </c>
      <c r="IY39" t="s">
        <v>1284</v>
      </c>
      <c r="IZ39" t="s">
        <v>1284</v>
      </c>
      <c r="JA39" t="s">
        <v>1284</v>
      </c>
      <c r="JB39" t="s">
        <v>1411</v>
      </c>
      <c r="JC39" t="s">
        <v>1284</v>
      </c>
      <c r="JD39" t="s">
        <v>1416</v>
      </c>
      <c r="JE39" t="s">
        <v>1416</v>
      </c>
      <c r="JF39" t="s">
        <v>1284</v>
      </c>
      <c r="JG39" t="s">
        <v>1416</v>
      </c>
      <c r="JH39" t="s">
        <v>1284</v>
      </c>
      <c r="JI39" t="s">
        <v>1284</v>
      </c>
      <c r="JJ39" t="s">
        <v>1522</v>
      </c>
      <c r="JK39" t="s">
        <v>1284</v>
      </c>
      <c r="JL39" t="s">
        <v>1284</v>
      </c>
      <c r="JM39" t="s">
        <v>1284</v>
      </c>
      <c r="JN39" t="s">
        <v>1284</v>
      </c>
      <c r="JO39" t="s">
        <v>1284</v>
      </c>
      <c r="JP39" t="s">
        <v>1284</v>
      </c>
      <c r="JQ39" t="s">
        <v>1284</v>
      </c>
      <c r="JR39" t="s">
        <v>1284</v>
      </c>
      <c r="JS39" t="s">
        <v>1411</v>
      </c>
      <c r="JT39" t="s">
        <v>1284</v>
      </c>
      <c r="JU39" t="s">
        <v>1416</v>
      </c>
      <c r="JV39" t="s">
        <v>1416</v>
      </c>
      <c r="JW39" t="s">
        <v>1284</v>
      </c>
      <c r="JX39" t="s">
        <v>1416</v>
      </c>
      <c r="JY39" t="s">
        <v>1284</v>
      </c>
      <c r="JZ39" t="s">
        <v>1284</v>
      </c>
      <c r="KA39" t="s">
        <v>1522</v>
      </c>
      <c r="KB39" t="s">
        <v>1284</v>
      </c>
      <c r="KC39" t="s">
        <v>1284</v>
      </c>
      <c r="KD39" t="s">
        <v>1284</v>
      </c>
      <c r="KE39" t="s">
        <v>1284</v>
      </c>
      <c r="KF39" t="s">
        <v>1284</v>
      </c>
      <c r="KG39" t="s">
        <v>1284</v>
      </c>
      <c r="KH39" t="s">
        <v>1284</v>
      </c>
      <c r="KI39" t="s">
        <v>1284</v>
      </c>
      <c r="KJ39" t="s">
        <v>1284</v>
      </c>
      <c r="KK39" t="s">
        <v>1284</v>
      </c>
      <c r="KL39" t="s">
        <v>1284</v>
      </c>
      <c r="KM39" t="s">
        <v>1284</v>
      </c>
      <c r="KN39" t="s">
        <v>1416</v>
      </c>
      <c r="KO39" t="s">
        <v>1284</v>
      </c>
      <c r="KP39" t="s">
        <v>1284</v>
      </c>
      <c r="KQ39" t="s">
        <v>1284</v>
      </c>
      <c r="KR39" t="s">
        <v>1284</v>
      </c>
      <c r="KS39" t="s">
        <v>1284</v>
      </c>
      <c r="KT39" t="s">
        <v>1284</v>
      </c>
      <c r="KU39" t="s">
        <v>1284</v>
      </c>
      <c r="KV39" t="s">
        <v>1284</v>
      </c>
      <c r="KW39" t="s">
        <v>1284</v>
      </c>
      <c r="KX39" t="s">
        <v>1284</v>
      </c>
      <c r="KY39" t="s">
        <v>1284</v>
      </c>
      <c r="KZ39" t="s">
        <v>1284</v>
      </c>
      <c r="LA39" t="s">
        <v>1284</v>
      </c>
      <c r="LB39" t="s">
        <v>1284</v>
      </c>
      <c r="LC39" t="s">
        <v>1284</v>
      </c>
      <c r="LD39" t="s">
        <v>1416</v>
      </c>
      <c r="LE39" t="s">
        <v>1284</v>
      </c>
      <c r="LF39" t="s">
        <v>1284</v>
      </c>
      <c r="LG39" t="s">
        <v>1284</v>
      </c>
      <c r="LH39" t="s">
        <v>1284</v>
      </c>
      <c r="LI39" t="s">
        <v>1284</v>
      </c>
      <c r="LJ39" t="s">
        <v>1284</v>
      </c>
      <c r="LK39" t="s">
        <v>1284</v>
      </c>
      <c r="LL39" t="s">
        <v>1284</v>
      </c>
      <c r="LM39" t="s">
        <v>1284</v>
      </c>
      <c r="LN39" t="s">
        <v>1284</v>
      </c>
      <c r="LO39" t="s">
        <v>1284</v>
      </c>
      <c r="LP39" t="s">
        <v>1284</v>
      </c>
      <c r="LQ39" t="s">
        <v>1284</v>
      </c>
      <c r="LR39" t="s">
        <v>1284</v>
      </c>
      <c r="LS39" t="s">
        <v>1284</v>
      </c>
      <c r="LT39" t="s">
        <v>1416</v>
      </c>
      <c r="LU39" t="s">
        <v>1284</v>
      </c>
      <c r="LV39" t="s">
        <v>1284</v>
      </c>
      <c r="LW39" t="s">
        <v>1284</v>
      </c>
      <c r="LX39" t="s">
        <v>1284</v>
      </c>
      <c r="LY39" t="s">
        <v>1284</v>
      </c>
      <c r="LZ39" t="s">
        <v>1284</v>
      </c>
      <c r="MA39" t="s">
        <v>1284</v>
      </c>
      <c r="MB39" t="s">
        <v>1284</v>
      </c>
      <c r="MC39" t="s">
        <v>1284</v>
      </c>
      <c r="MD39" t="s">
        <v>1284</v>
      </c>
      <c r="ME39" t="s">
        <v>1284</v>
      </c>
      <c r="MF39" t="s">
        <v>1284</v>
      </c>
      <c r="MG39" t="s">
        <v>1284</v>
      </c>
      <c r="MH39" t="s">
        <v>1284</v>
      </c>
      <c r="MI39" t="s">
        <v>1284</v>
      </c>
      <c r="MJ39" t="s">
        <v>1416</v>
      </c>
      <c r="MK39" t="s">
        <v>1284</v>
      </c>
      <c r="ML39" t="s">
        <v>1284</v>
      </c>
      <c r="MM39" t="s">
        <v>1284</v>
      </c>
      <c r="MN39" t="s">
        <v>1284</v>
      </c>
      <c r="MO39" t="s">
        <v>1284</v>
      </c>
      <c r="MP39" t="s">
        <v>1284</v>
      </c>
      <c r="MQ39" t="s">
        <v>1284</v>
      </c>
      <c r="MR39" t="s">
        <v>1284</v>
      </c>
      <c r="MS39" t="s">
        <v>1284</v>
      </c>
      <c r="MT39" t="s">
        <v>1284</v>
      </c>
      <c r="MU39" t="s">
        <v>1284</v>
      </c>
      <c r="MV39" t="s">
        <v>1284</v>
      </c>
      <c r="MW39" t="s">
        <v>1284</v>
      </c>
      <c r="MX39" t="s">
        <v>1284</v>
      </c>
      <c r="MY39" t="s">
        <v>1284</v>
      </c>
      <c r="MZ39" t="s">
        <v>1284</v>
      </c>
      <c r="NA39" t="s">
        <v>1284</v>
      </c>
      <c r="NB39" t="s">
        <v>1284</v>
      </c>
      <c r="NC39" t="s">
        <v>1284</v>
      </c>
      <c r="ND39" t="s">
        <v>1284</v>
      </c>
      <c r="NE39" t="s">
        <v>1284</v>
      </c>
      <c r="NF39" t="s">
        <v>1284</v>
      </c>
      <c r="NG39" t="s">
        <v>1284</v>
      </c>
      <c r="NH39" t="s">
        <v>1284</v>
      </c>
      <c r="NI39" t="s">
        <v>1284</v>
      </c>
      <c r="NJ39" t="s">
        <v>1284</v>
      </c>
      <c r="NK39" t="s">
        <v>1284</v>
      </c>
      <c r="NL39" t="s">
        <v>1284</v>
      </c>
      <c r="NM39" t="s">
        <v>1284</v>
      </c>
      <c r="NN39" t="s">
        <v>1284</v>
      </c>
      <c r="NO39" t="s">
        <v>1284</v>
      </c>
      <c r="NP39" t="s">
        <v>1284</v>
      </c>
      <c r="NQ39" t="s">
        <v>1284</v>
      </c>
      <c r="NR39" t="s">
        <v>1284</v>
      </c>
      <c r="NS39" t="s">
        <v>1284</v>
      </c>
      <c r="NT39" t="s">
        <v>1284</v>
      </c>
      <c r="NU39" t="s">
        <v>1284</v>
      </c>
      <c r="NV39" t="s">
        <v>1284</v>
      </c>
      <c r="NW39" t="s">
        <v>1284</v>
      </c>
      <c r="NX39" t="s">
        <v>1284</v>
      </c>
      <c r="NY39" t="s">
        <v>1284</v>
      </c>
      <c r="NZ39" t="s">
        <v>1284</v>
      </c>
      <c r="OA39" t="s">
        <v>1284</v>
      </c>
      <c r="OB39" t="s">
        <v>1284</v>
      </c>
      <c r="OC39" t="s">
        <v>1284</v>
      </c>
      <c r="OD39" t="s">
        <v>1284</v>
      </c>
      <c r="OE39" t="s">
        <v>1284</v>
      </c>
      <c r="OF39" t="s">
        <v>1284</v>
      </c>
      <c r="OG39" t="s">
        <v>1284</v>
      </c>
      <c r="OH39" t="s">
        <v>1284</v>
      </c>
      <c r="OI39" t="s">
        <v>1284</v>
      </c>
      <c r="OJ39" t="s">
        <v>1284</v>
      </c>
      <c r="OK39" t="s">
        <v>1284</v>
      </c>
      <c r="OL39" t="s">
        <v>1284</v>
      </c>
      <c r="OM39" t="s">
        <v>1284</v>
      </c>
      <c r="ON39" t="s">
        <v>1284</v>
      </c>
      <c r="OO39" t="s">
        <v>1284</v>
      </c>
      <c r="OP39" t="s">
        <v>1284</v>
      </c>
      <c r="OQ39" t="s">
        <v>1284</v>
      </c>
      <c r="OR39" t="s">
        <v>1284</v>
      </c>
      <c r="OS39" t="s">
        <v>1284</v>
      </c>
      <c r="OT39" t="s">
        <v>1284</v>
      </c>
      <c r="OU39" t="s">
        <v>1284</v>
      </c>
      <c r="OV39" t="s">
        <v>1284</v>
      </c>
      <c r="OW39" t="s">
        <v>1284</v>
      </c>
      <c r="OX39" t="s">
        <v>1284</v>
      </c>
      <c r="OY39" t="s">
        <v>1284</v>
      </c>
      <c r="OZ39" t="s">
        <v>1284</v>
      </c>
      <c r="PA39" t="s">
        <v>1284</v>
      </c>
      <c r="PB39" t="s">
        <v>1284</v>
      </c>
      <c r="PC39" t="s">
        <v>1284</v>
      </c>
      <c r="PD39" t="s">
        <v>1284</v>
      </c>
      <c r="PE39" t="s">
        <v>1284</v>
      </c>
      <c r="PF39" t="s">
        <v>1284</v>
      </c>
      <c r="PG39" t="s">
        <v>1284</v>
      </c>
      <c r="PH39" t="s">
        <v>1284</v>
      </c>
      <c r="PI39" t="s">
        <v>1284</v>
      </c>
      <c r="PJ39" t="s">
        <v>1284</v>
      </c>
      <c r="PK39" t="s">
        <v>1284</v>
      </c>
      <c r="PL39" t="s">
        <v>1284</v>
      </c>
      <c r="PM39" t="s">
        <v>1284</v>
      </c>
      <c r="PN39" t="s">
        <v>1284</v>
      </c>
      <c r="PO39" t="s">
        <v>1284</v>
      </c>
      <c r="PP39" t="s">
        <v>1284</v>
      </c>
      <c r="PQ39" t="s">
        <v>1284</v>
      </c>
      <c r="PR39" t="s">
        <v>1284</v>
      </c>
      <c r="PS39" t="s">
        <v>1284</v>
      </c>
      <c r="PT39" t="s">
        <v>1284</v>
      </c>
      <c r="PU39" t="s">
        <v>1284</v>
      </c>
      <c r="PV39" t="s">
        <v>1284</v>
      </c>
      <c r="PW39" t="s">
        <v>1284</v>
      </c>
      <c r="PX39" t="s">
        <v>1284</v>
      </c>
      <c r="PY39" t="s">
        <v>1284</v>
      </c>
      <c r="PZ39" t="s">
        <v>1284</v>
      </c>
      <c r="QA39" t="s">
        <v>1284</v>
      </c>
      <c r="QB39" t="s">
        <v>1284</v>
      </c>
      <c r="QC39" t="s">
        <v>1284</v>
      </c>
      <c r="QD39" t="s">
        <v>1284</v>
      </c>
      <c r="QE39" t="s">
        <v>1284</v>
      </c>
      <c r="QF39" t="s">
        <v>1284</v>
      </c>
      <c r="QG39" t="s">
        <v>1284</v>
      </c>
      <c r="QH39" t="s">
        <v>1284</v>
      </c>
      <c r="QI39" t="s">
        <v>1284</v>
      </c>
      <c r="QJ39" t="s">
        <v>1284</v>
      </c>
      <c r="QK39" t="s">
        <v>1284</v>
      </c>
      <c r="QL39" t="s">
        <v>1284</v>
      </c>
      <c r="QM39" t="s">
        <v>1284</v>
      </c>
      <c r="QN39" t="s">
        <v>1284</v>
      </c>
      <c r="QO39" t="s">
        <v>1284</v>
      </c>
      <c r="QP39" t="s">
        <v>1284</v>
      </c>
      <c r="QQ39" t="s">
        <v>1284</v>
      </c>
      <c r="QR39" t="s">
        <v>1284</v>
      </c>
      <c r="QS39" t="s">
        <v>1284</v>
      </c>
      <c r="QT39" t="s">
        <v>1284</v>
      </c>
      <c r="QU39" t="s">
        <v>1284</v>
      </c>
      <c r="QV39" t="s">
        <v>1284</v>
      </c>
      <c r="QW39" t="s">
        <v>1284</v>
      </c>
      <c r="QX39" t="s">
        <v>1284</v>
      </c>
      <c r="QY39" t="s">
        <v>1284</v>
      </c>
      <c r="QZ39" t="s">
        <v>1284</v>
      </c>
      <c r="RA39" t="s">
        <v>1284</v>
      </c>
      <c r="RB39" t="s">
        <v>1284</v>
      </c>
      <c r="RC39" t="s">
        <v>1284</v>
      </c>
      <c r="RD39" t="s">
        <v>1284</v>
      </c>
      <c r="RE39" t="s">
        <v>1284</v>
      </c>
      <c r="RF39" t="s">
        <v>1284</v>
      </c>
      <c r="RG39" t="s">
        <v>1284</v>
      </c>
      <c r="RH39" t="s">
        <v>1284</v>
      </c>
      <c r="RI39" t="s">
        <v>1284</v>
      </c>
      <c r="RJ39" t="s">
        <v>1284</v>
      </c>
      <c r="RK39" t="s">
        <v>1284</v>
      </c>
      <c r="RL39" t="s">
        <v>1284</v>
      </c>
      <c r="RM39" t="s">
        <v>1284</v>
      </c>
      <c r="RN39" t="s">
        <v>1284</v>
      </c>
      <c r="RO39" t="s">
        <v>1284</v>
      </c>
      <c r="RP39" t="s">
        <v>1284</v>
      </c>
      <c r="RQ39" t="s">
        <v>1284</v>
      </c>
      <c r="RR39" t="s">
        <v>1284</v>
      </c>
      <c r="RS39" t="s">
        <v>1284</v>
      </c>
      <c r="RT39" t="s">
        <v>1284</v>
      </c>
      <c r="RU39" t="s">
        <v>1284</v>
      </c>
      <c r="RV39" t="s">
        <v>1284</v>
      </c>
      <c r="RW39" t="s">
        <v>1284</v>
      </c>
      <c r="RX39" t="s">
        <v>1284</v>
      </c>
      <c r="RY39" t="s">
        <v>1284</v>
      </c>
      <c r="RZ39" t="s">
        <v>1284</v>
      </c>
      <c r="SA39" t="s">
        <v>1284</v>
      </c>
      <c r="SB39" t="s">
        <v>1284</v>
      </c>
      <c r="SC39" t="s">
        <v>1284</v>
      </c>
      <c r="SD39" t="s">
        <v>1284</v>
      </c>
      <c r="SE39" t="s">
        <v>1284</v>
      </c>
      <c r="SF39" t="s">
        <v>1284</v>
      </c>
      <c r="SG39" t="s">
        <v>1284</v>
      </c>
      <c r="SH39" t="s">
        <v>1284</v>
      </c>
      <c r="SI39" t="s">
        <v>1284</v>
      </c>
      <c r="SJ39" t="s">
        <v>1284</v>
      </c>
      <c r="SK39" t="s">
        <v>1284</v>
      </c>
      <c r="SL39" t="s">
        <v>1284</v>
      </c>
      <c r="SM39" t="s">
        <v>1284</v>
      </c>
      <c r="SN39" t="s">
        <v>1284</v>
      </c>
      <c r="SO39" t="s">
        <v>1284</v>
      </c>
      <c r="SP39" t="s">
        <v>1284</v>
      </c>
      <c r="SQ39" t="s">
        <v>1284</v>
      </c>
      <c r="SR39" t="s">
        <v>1284</v>
      </c>
      <c r="SS39" t="s">
        <v>1284</v>
      </c>
      <c r="ST39" t="s">
        <v>1284</v>
      </c>
      <c r="SU39" t="s">
        <v>1284</v>
      </c>
      <c r="SV39" t="s">
        <v>1284</v>
      </c>
      <c r="SW39" t="s">
        <v>1284</v>
      </c>
      <c r="SX39" t="s">
        <v>1284</v>
      </c>
      <c r="SY39" t="s">
        <v>1284</v>
      </c>
      <c r="SZ39" t="s">
        <v>1284</v>
      </c>
      <c r="TA39" t="s">
        <v>1284</v>
      </c>
      <c r="TB39" t="s">
        <v>1284</v>
      </c>
      <c r="TC39" t="s">
        <v>1284</v>
      </c>
      <c r="TD39" t="s">
        <v>1284</v>
      </c>
      <c r="TE39" t="s">
        <v>1284</v>
      </c>
      <c r="TF39" t="s">
        <v>1284</v>
      </c>
      <c r="TG39" t="s">
        <v>1284</v>
      </c>
      <c r="TH39" t="s">
        <v>1284</v>
      </c>
      <c r="TI39" t="s">
        <v>1284</v>
      </c>
      <c r="TJ39" t="s">
        <v>1284</v>
      </c>
      <c r="TK39" t="s">
        <v>1284</v>
      </c>
      <c r="TL39" t="s">
        <v>1284</v>
      </c>
      <c r="TM39" t="s">
        <v>1284</v>
      </c>
      <c r="TN39" t="s">
        <v>1284</v>
      </c>
      <c r="TO39" t="s">
        <v>1284</v>
      </c>
      <c r="TP39" t="s">
        <v>1284</v>
      </c>
      <c r="TQ39" t="s">
        <v>1284</v>
      </c>
      <c r="TR39" t="s">
        <v>1284</v>
      </c>
      <c r="TS39" s="2" t="s">
        <v>2313</v>
      </c>
      <c r="TT39" s="2" t="s">
        <v>2313</v>
      </c>
      <c r="TU39" t="s">
        <v>1284</v>
      </c>
      <c r="TV39" t="s">
        <v>1284</v>
      </c>
      <c r="TW39" t="s">
        <v>1284</v>
      </c>
      <c r="TX39" t="s">
        <v>1284</v>
      </c>
      <c r="TY39" t="s">
        <v>1284</v>
      </c>
      <c r="TZ39" t="s">
        <v>1284</v>
      </c>
      <c r="UA39" t="s">
        <v>1284</v>
      </c>
      <c r="UB39" t="s">
        <v>1284</v>
      </c>
      <c r="UC39" t="s">
        <v>1284</v>
      </c>
      <c r="UD39" t="s">
        <v>1284</v>
      </c>
      <c r="UE39" t="s">
        <v>1284</v>
      </c>
      <c r="UF39" t="s">
        <v>1284</v>
      </c>
      <c r="UG39" t="s">
        <v>1284</v>
      </c>
      <c r="UH39" t="s">
        <v>1284</v>
      </c>
      <c r="UI39" t="s">
        <v>1284</v>
      </c>
      <c r="UJ39" t="s">
        <v>1284</v>
      </c>
      <c r="UK39" t="s">
        <v>1284</v>
      </c>
      <c r="UL39" t="s">
        <v>1284</v>
      </c>
      <c r="UM39" t="s">
        <v>1284</v>
      </c>
      <c r="UN39" t="s">
        <v>1284</v>
      </c>
      <c r="UO39" t="s">
        <v>1284</v>
      </c>
      <c r="UP39" t="s">
        <v>1284</v>
      </c>
      <c r="UQ39" t="s">
        <v>1284</v>
      </c>
      <c r="UR39" t="s">
        <v>1284</v>
      </c>
      <c r="US39" t="s">
        <v>1284</v>
      </c>
      <c r="UT39" t="s">
        <v>1284</v>
      </c>
      <c r="UU39" t="s">
        <v>1284</v>
      </c>
      <c r="UV39" t="s">
        <v>1284</v>
      </c>
      <c r="UW39" t="s">
        <v>1284</v>
      </c>
      <c r="UX39" t="s">
        <v>1284</v>
      </c>
      <c r="UY39" t="s">
        <v>1284</v>
      </c>
      <c r="UZ39" t="s">
        <v>1284</v>
      </c>
      <c r="VA39" t="s">
        <v>1284</v>
      </c>
      <c r="VB39" t="s">
        <v>1284</v>
      </c>
      <c r="VC39" t="s">
        <v>1284</v>
      </c>
      <c r="VD39" t="s">
        <v>1284</v>
      </c>
      <c r="VE39" t="s">
        <v>1284</v>
      </c>
      <c r="VF39" t="s">
        <v>1284</v>
      </c>
      <c r="VG39" t="s">
        <v>1284</v>
      </c>
      <c r="VH39" t="s">
        <v>1284</v>
      </c>
      <c r="VI39" t="s">
        <v>1284</v>
      </c>
      <c r="VJ39" t="s">
        <v>1284</v>
      </c>
      <c r="VK39" t="s">
        <v>1284</v>
      </c>
      <c r="VL39" t="s">
        <v>1284</v>
      </c>
      <c r="VM39" t="s">
        <v>1284</v>
      </c>
      <c r="VN39" t="s">
        <v>1284</v>
      </c>
      <c r="VO39" t="s">
        <v>1284</v>
      </c>
      <c r="VP39" t="s">
        <v>1284</v>
      </c>
      <c r="VQ39" t="s">
        <v>1284</v>
      </c>
      <c r="VR39" t="s">
        <v>1284</v>
      </c>
      <c r="VS39" t="s">
        <v>1284</v>
      </c>
      <c r="VT39" t="s">
        <v>1284</v>
      </c>
      <c r="VU39" t="s">
        <v>1284</v>
      </c>
      <c r="VV39" t="s">
        <v>1284</v>
      </c>
      <c r="VW39" t="s">
        <v>1284</v>
      </c>
      <c r="VX39" t="s">
        <v>1284</v>
      </c>
      <c r="VY39" t="s">
        <v>1284</v>
      </c>
      <c r="VZ39" t="s">
        <v>1284</v>
      </c>
      <c r="WA39" t="s">
        <v>1284</v>
      </c>
      <c r="WB39" t="s">
        <v>1284</v>
      </c>
      <c r="WL39" t="s">
        <v>1522</v>
      </c>
      <c r="WM39" t="s">
        <v>1300</v>
      </c>
      <c r="WP39" t="s">
        <v>1416</v>
      </c>
      <c r="WQ39" t="s">
        <v>1411</v>
      </c>
      <c r="XL39" t="s">
        <v>882</v>
      </c>
      <c r="XM39" t="s">
        <v>1449</v>
      </c>
      <c r="XN39" t="s">
        <v>1416</v>
      </c>
      <c r="XY39" t="s">
        <v>2170</v>
      </c>
      <c r="YB39" t="s">
        <v>1416</v>
      </c>
      <c r="YK39" t="s">
        <v>1416</v>
      </c>
      <c r="YQ39" t="s">
        <v>1389</v>
      </c>
      <c r="YT39" t="s">
        <v>1115</v>
      </c>
      <c r="YU39" t="s">
        <v>1134</v>
      </c>
      <c r="ZL39" t="s">
        <v>2170</v>
      </c>
      <c r="ZP39" t="s">
        <v>1380</v>
      </c>
      <c r="ZR39" t="s">
        <v>1522</v>
      </c>
      <c r="AAG39" t="s">
        <v>1522</v>
      </c>
      <c r="AAH39" t="s">
        <v>1314</v>
      </c>
      <c r="AAI39" t="s">
        <v>1537</v>
      </c>
      <c r="AAJ39" t="s">
        <v>1343</v>
      </c>
      <c r="ABB39" t="s">
        <v>1314</v>
      </c>
      <c r="ABE39" s="2" t="s">
        <v>2313</v>
      </c>
      <c r="ABI39" t="s">
        <v>1416</v>
      </c>
    </row>
    <row r="40" spans="1:738">
      <c r="A40" t="s">
        <v>742</v>
      </c>
      <c r="B40" s="2" t="s">
        <v>785</v>
      </c>
      <c r="C40">
        <v>270000</v>
      </c>
      <c r="D40" t="s">
        <v>851</v>
      </c>
      <c r="E40" t="s">
        <v>876</v>
      </c>
      <c r="F40" t="s">
        <v>878</v>
      </c>
      <c r="G40">
        <v>78</v>
      </c>
      <c r="H40">
        <v>1</v>
      </c>
      <c r="I40" t="s">
        <v>879</v>
      </c>
      <c r="J40">
        <v>1919</v>
      </c>
      <c r="K40" t="s">
        <v>881</v>
      </c>
      <c r="N40" t="s">
        <v>879</v>
      </c>
      <c r="O40" t="b">
        <v>0</v>
      </c>
      <c r="S40">
        <v>120</v>
      </c>
      <c r="T40" t="s">
        <v>905</v>
      </c>
      <c r="U40" t="s">
        <v>937</v>
      </c>
      <c r="V40" t="s">
        <v>969</v>
      </c>
      <c r="W40">
        <v>15</v>
      </c>
      <c r="X40" t="s">
        <v>1023</v>
      </c>
      <c r="Y40" t="s">
        <v>1079</v>
      </c>
      <c r="Z40" t="s">
        <v>1133</v>
      </c>
      <c r="AA40" t="s">
        <v>1150</v>
      </c>
      <c r="AB40" t="s">
        <v>1150</v>
      </c>
      <c r="AC40" t="s">
        <v>1189</v>
      </c>
      <c r="AD40" t="s">
        <v>1215</v>
      </c>
      <c r="AE40" t="s">
        <v>1254</v>
      </c>
      <c r="AF40" t="s">
        <v>1282</v>
      </c>
      <c r="AG40" t="s">
        <v>1301</v>
      </c>
      <c r="AH40" t="s">
        <v>1313</v>
      </c>
      <c r="AI40" t="s">
        <v>1315</v>
      </c>
      <c r="AJ40" t="s">
        <v>1318</v>
      </c>
      <c r="AK40" t="s">
        <v>1349</v>
      </c>
      <c r="AL40" t="s">
        <v>1284</v>
      </c>
      <c r="AM40" t="s">
        <v>1284</v>
      </c>
      <c r="AN40" t="s">
        <v>1368</v>
      </c>
      <c r="AO40" t="s">
        <v>1357</v>
      </c>
      <c r="AP40" t="s">
        <v>1389</v>
      </c>
      <c r="AQ40" t="s">
        <v>1284</v>
      </c>
      <c r="AR40" t="s">
        <v>1115</v>
      </c>
      <c r="AS40" t="s">
        <v>1284</v>
      </c>
      <c r="AT40" t="s">
        <v>1284</v>
      </c>
      <c r="AU40" t="s">
        <v>1284</v>
      </c>
      <c r="AV40" t="s">
        <v>1284</v>
      </c>
      <c r="AW40" t="s">
        <v>1284</v>
      </c>
      <c r="AX40" t="s">
        <v>1450</v>
      </c>
      <c r="AY40" t="s">
        <v>881</v>
      </c>
      <c r="AZ40" t="s">
        <v>1496</v>
      </c>
      <c r="BA40" t="s">
        <v>1515</v>
      </c>
      <c r="BB40" t="s">
        <v>1284</v>
      </c>
      <c r="BC40" t="s">
        <v>1284</v>
      </c>
      <c r="BD40" t="s">
        <v>1284</v>
      </c>
      <c r="BE40" t="s">
        <v>1532</v>
      </c>
      <c r="BF40" t="s">
        <v>1284</v>
      </c>
      <c r="BG40" t="s">
        <v>1537</v>
      </c>
      <c r="BH40" t="s">
        <v>1416</v>
      </c>
      <c r="BI40" t="s">
        <v>1522</v>
      </c>
      <c r="BJ40" t="s">
        <v>1301</v>
      </c>
      <c r="BK40" t="s">
        <v>1313</v>
      </c>
      <c r="BL40" t="s">
        <v>1315</v>
      </c>
      <c r="BM40" t="s">
        <v>1318</v>
      </c>
      <c r="BN40" t="s">
        <v>1349</v>
      </c>
      <c r="BO40" t="s">
        <v>1284</v>
      </c>
      <c r="BP40" t="s">
        <v>1284</v>
      </c>
      <c r="BQ40" t="s">
        <v>1368</v>
      </c>
      <c r="BR40" t="s">
        <v>1357</v>
      </c>
      <c r="BS40" t="s">
        <v>1389</v>
      </c>
      <c r="BT40" t="s">
        <v>1284</v>
      </c>
      <c r="BU40" t="s">
        <v>1115</v>
      </c>
      <c r="BV40" t="s">
        <v>1284</v>
      </c>
      <c r="BW40" t="s">
        <v>1284</v>
      </c>
      <c r="BX40" t="s">
        <v>1284</v>
      </c>
      <c r="BY40" t="s">
        <v>1284</v>
      </c>
      <c r="BZ40" t="s">
        <v>1284</v>
      </c>
      <c r="CA40" t="s">
        <v>1450</v>
      </c>
      <c r="CB40" t="s">
        <v>881</v>
      </c>
      <c r="CC40" t="s">
        <v>1496</v>
      </c>
      <c r="CD40" t="s">
        <v>1515</v>
      </c>
      <c r="CE40" t="s">
        <v>1284</v>
      </c>
      <c r="CF40" t="s">
        <v>1284</v>
      </c>
      <c r="CG40" t="s">
        <v>1284</v>
      </c>
      <c r="CH40" t="s">
        <v>1532</v>
      </c>
      <c r="CI40" t="s">
        <v>1284</v>
      </c>
      <c r="CJ40" t="s">
        <v>1537</v>
      </c>
      <c r="CK40" t="s">
        <v>1416</v>
      </c>
      <c r="CL40" t="s">
        <v>1522</v>
      </c>
      <c r="CM40" t="s">
        <v>1301</v>
      </c>
      <c r="CN40" t="s">
        <v>1313</v>
      </c>
      <c r="CO40" t="s">
        <v>1315</v>
      </c>
      <c r="CP40" t="s">
        <v>1318</v>
      </c>
      <c r="CQ40" t="s">
        <v>1349</v>
      </c>
      <c r="CR40" t="s">
        <v>1284</v>
      </c>
      <c r="CS40" t="s">
        <v>1284</v>
      </c>
      <c r="CT40" t="s">
        <v>1368</v>
      </c>
      <c r="CU40" t="s">
        <v>1357</v>
      </c>
      <c r="CV40" t="s">
        <v>1389</v>
      </c>
      <c r="CW40" t="s">
        <v>1284</v>
      </c>
      <c r="CX40" t="s">
        <v>1115</v>
      </c>
      <c r="CY40" t="s">
        <v>1284</v>
      </c>
      <c r="CZ40" t="s">
        <v>1284</v>
      </c>
      <c r="DA40" t="s">
        <v>1284</v>
      </c>
      <c r="DB40" t="s">
        <v>1284</v>
      </c>
      <c r="DC40" t="s">
        <v>1284</v>
      </c>
      <c r="DD40" t="s">
        <v>1450</v>
      </c>
      <c r="DE40" t="s">
        <v>881</v>
      </c>
      <c r="DF40" t="s">
        <v>1496</v>
      </c>
      <c r="DG40" t="s">
        <v>1515</v>
      </c>
      <c r="DH40" t="s">
        <v>1284</v>
      </c>
      <c r="DI40" t="s">
        <v>1284</v>
      </c>
      <c r="DJ40" t="s">
        <v>1284</v>
      </c>
      <c r="DK40" t="s">
        <v>1532</v>
      </c>
      <c r="DL40" t="s">
        <v>1284</v>
      </c>
      <c r="DM40" t="s">
        <v>1537</v>
      </c>
      <c r="DN40" t="s">
        <v>1416</v>
      </c>
      <c r="DO40" t="s">
        <v>1522</v>
      </c>
      <c r="DP40" t="s">
        <v>1301</v>
      </c>
      <c r="DQ40" t="s">
        <v>1313</v>
      </c>
      <c r="DR40" t="s">
        <v>1315</v>
      </c>
      <c r="DS40" t="s">
        <v>1318</v>
      </c>
      <c r="DT40" t="s">
        <v>1349</v>
      </c>
      <c r="DU40" t="s">
        <v>1284</v>
      </c>
      <c r="DV40" t="s">
        <v>1284</v>
      </c>
      <c r="DW40" t="s">
        <v>1368</v>
      </c>
      <c r="DX40" t="s">
        <v>1357</v>
      </c>
      <c r="DY40" t="s">
        <v>1389</v>
      </c>
      <c r="DZ40" t="s">
        <v>1284</v>
      </c>
      <c r="EA40" t="s">
        <v>1115</v>
      </c>
      <c r="EB40" t="s">
        <v>1284</v>
      </c>
      <c r="EC40" t="s">
        <v>1284</v>
      </c>
      <c r="ED40" t="s">
        <v>1284</v>
      </c>
      <c r="EE40" t="s">
        <v>1284</v>
      </c>
      <c r="EF40" t="s">
        <v>1284</v>
      </c>
      <c r="EG40" t="s">
        <v>1450</v>
      </c>
      <c r="EH40" t="s">
        <v>881</v>
      </c>
      <c r="EI40" t="s">
        <v>1496</v>
      </c>
      <c r="EJ40" t="s">
        <v>1515</v>
      </c>
      <c r="EK40" t="s">
        <v>1284</v>
      </c>
      <c r="EL40" t="s">
        <v>1284</v>
      </c>
      <c r="EM40" t="s">
        <v>1284</v>
      </c>
      <c r="EN40" t="s">
        <v>1532</v>
      </c>
      <c r="EO40" t="s">
        <v>1284</v>
      </c>
      <c r="EP40" t="s">
        <v>1537</v>
      </c>
      <c r="EQ40" t="s">
        <v>1416</v>
      </c>
      <c r="ER40" t="s">
        <v>1522</v>
      </c>
      <c r="ES40" t="s">
        <v>1577</v>
      </c>
      <c r="ET40" t="s">
        <v>742</v>
      </c>
      <c r="EU40" t="s">
        <v>1634</v>
      </c>
      <c r="EV40" t="b">
        <v>1</v>
      </c>
      <c r="EW40" t="s">
        <v>1684</v>
      </c>
      <c r="EY40" t="s">
        <v>1793</v>
      </c>
      <c r="EZ40" t="s">
        <v>1858</v>
      </c>
      <c r="FA40" t="s">
        <v>1922</v>
      </c>
      <c r="FC40" t="s">
        <v>2010</v>
      </c>
      <c r="FD40">
        <v>8.5</v>
      </c>
      <c r="FE40" t="s">
        <v>2075</v>
      </c>
      <c r="FF40" t="s">
        <v>2103</v>
      </c>
      <c r="FG40">
        <v>1580</v>
      </c>
      <c r="FH40" t="s">
        <v>2010</v>
      </c>
      <c r="FI40" t="s">
        <v>1684</v>
      </c>
      <c r="FK40" t="s">
        <v>1360</v>
      </c>
      <c r="FL40">
        <v>8.5</v>
      </c>
      <c r="FM40" t="s">
        <v>1284</v>
      </c>
      <c r="FN40" t="s">
        <v>1122</v>
      </c>
      <c r="FO40" t="s">
        <v>1284</v>
      </c>
      <c r="FP40" t="s">
        <v>2170</v>
      </c>
      <c r="FQ40" t="s">
        <v>2170</v>
      </c>
      <c r="FR40" t="s">
        <v>1284</v>
      </c>
      <c r="FS40" t="s">
        <v>1284</v>
      </c>
      <c r="FT40" t="s">
        <v>1284</v>
      </c>
      <c r="FU40" t="s">
        <v>1122</v>
      </c>
      <c r="FV40" t="s">
        <v>1284</v>
      </c>
      <c r="FW40" t="s">
        <v>2170</v>
      </c>
      <c r="FX40" t="s">
        <v>2170</v>
      </c>
      <c r="FY40" t="s">
        <v>1284</v>
      </c>
      <c r="FZ40" t="s">
        <v>1284</v>
      </c>
      <c r="GA40" t="s">
        <v>1284</v>
      </c>
      <c r="GB40" t="s">
        <v>1122</v>
      </c>
      <c r="GC40" t="s">
        <v>1284</v>
      </c>
      <c r="GD40" t="s">
        <v>2170</v>
      </c>
      <c r="GE40" t="s">
        <v>2170</v>
      </c>
      <c r="GF40" t="s">
        <v>1284</v>
      </c>
      <c r="GG40" t="s">
        <v>1284</v>
      </c>
      <c r="GH40" t="s">
        <v>1284</v>
      </c>
      <c r="GI40" t="s">
        <v>1122</v>
      </c>
      <c r="GJ40" t="s">
        <v>1284</v>
      </c>
      <c r="GK40" t="s">
        <v>2170</v>
      </c>
      <c r="GL40" t="s">
        <v>2170</v>
      </c>
      <c r="GM40" t="s">
        <v>1284</v>
      </c>
      <c r="GN40" t="s">
        <v>1284</v>
      </c>
      <c r="GO40" t="s">
        <v>2186</v>
      </c>
      <c r="GP40" t="s">
        <v>1115</v>
      </c>
      <c r="GQ40" t="s">
        <v>1284</v>
      </c>
      <c r="GR40" t="s">
        <v>1284</v>
      </c>
      <c r="GS40" t="s">
        <v>1284</v>
      </c>
      <c r="GT40" t="s">
        <v>1284</v>
      </c>
      <c r="GU40" t="s">
        <v>2186</v>
      </c>
      <c r="GV40" t="s">
        <v>1115</v>
      </c>
      <c r="GW40" t="s">
        <v>1284</v>
      </c>
      <c r="GX40" t="s">
        <v>1284</v>
      </c>
      <c r="GY40" t="s">
        <v>1284</v>
      </c>
      <c r="GZ40" t="s">
        <v>1284</v>
      </c>
      <c r="HA40" t="s">
        <v>2186</v>
      </c>
      <c r="HB40" t="s">
        <v>1115</v>
      </c>
      <c r="HC40" t="s">
        <v>1284</v>
      </c>
      <c r="HD40" t="s">
        <v>1284</v>
      </c>
      <c r="HE40" t="s">
        <v>1284</v>
      </c>
      <c r="HF40" t="s">
        <v>1284</v>
      </c>
      <c r="HG40" t="s">
        <v>2186</v>
      </c>
      <c r="HH40" t="s">
        <v>1115</v>
      </c>
      <c r="HI40" t="s">
        <v>1284</v>
      </c>
      <c r="HJ40" t="s">
        <v>1284</v>
      </c>
      <c r="HK40" t="s">
        <v>1284</v>
      </c>
      <c r="HL40" t="s">
        <v>1284</v>
      </c>
      <c r="HM40" t="s">
        <v>1284</v>
      </c>
      <c r="HN40" t="s">
        <v>1284</v>
      </c>
      <c r="HO40" t="s">
        <v>1284</v>
      </c>
      <c r="HP40" t="s">
        <v>1284</v>
      </c>
      <c r="HQ40" t="s">
        <v>1284</v>
      </c>
      <c r="HR40" t="s">
        <v>1284</v>
      </c>
      <c r="HS40" t="s">
        <v>1284</v>
      </c>
      <c r="HT40" t="s">
        <v>1284</v>
      </c>
      <c r="HU40" t="s">
        <v>1284</v>
      </c>
      <c r="HV40" t="s">
        <v>1416</v>
      </c>
      <c r="HW40" t="s">
        <v>1416</v>
      </c>
      <c r="HX40" t="s">
        <v>1416</v>
      </c>
      <c r="HY40" t="s">
        <v>1284</v>
      </c>
      <c r="HZ40" t="s">
        <v>1284</v>
      </c>
      <c r="IA40" t="s">
        <v>1284</v>
      </c>
      <c r="IB40" t="s">
        <v>1522</v>
      </c>
      <c r="IC40" t="s">
        <v>1284</v>
      </c>
      <c r="ID40" t="s">
        <v>1284</v>
      </c>
      <c r="IE40" t="s">
        <v>1284</v>
      </c>
      <c r="IF40" t="s">
        <v>1284</v>
      </c>
      <c r="IG40" t="s">
        <v>1284</v>
      </c>
      <c r="IH40" t="s">
        <v>1284</v>
      </c>
      <c r="II40" t="s">
        <v>1284</v>
      </c>
      <c r="IJ40" t="s">
        <v>1284</v>
      </c>
      <c r="IK40" t="s">
        <v>1284</v>
      </c>
      <c r="IL40" t="s">
        <v>1284</v>
      </c>
      <c r="IM40" t="s">
        <v>1416</v>
      </c>
      <c r="IN40" t="s">
        <v>1416</v>
      </c>
      <c r="IO40" t="s">
        <v>1416</v>
      </c>
      <c r="IP40" t="s">
        <v>1284</v>
      </c>
      <c r="IQ40" t="s">
        <v>1284</v>
      </c>
      <c r="IR40" t="s">
        <v>1284</v>
      </c>
      <c r="IS40" t="s">
        <v>1522</v>
      </c>
      <c r="IT40" t="s">
        <v>1284</v>
      </c>
      <c r="IU40" t="s">
        <v>1284</v>
      </c>
      <c r="IV40" t="s">
        <v>1284</v>
      </c>
      <c r="IW40" t="s">
        <v>1284</v>
      </c>
      <c r="IX40" t="s">
        <v>1284</v>
      </c>
      <c r="IY40" t="s">
        <v>1284</v>
      </c>
      <c r="IZ40" t="s">
        <v>1284</v>
      </c>
      <c r="JA40" t="s">
        <v>1284</v>
      </c>
      <c r="JB40" t="s">
        <v>1284</v>
      </c>
      <c r="JC40" t="s">
        <v>1284</v>
      </c>
      <c r="JD40" t="s">
        <v>1416</v>
      </c>
      <c r="JE40" t="s">
        <v>1416</v>
      </c>
      <c r="JF40" t="s">
        <v>1416</v>
      </c>
      <c r="JG40" t="s">
        <v>1284</v>
      </c>
      <c r="JH40" t="s">
        <v>1284</v>
      </c>
      <c r="JI40" t="s">
        <v>1284</v>
      </c>
      <c r="JJ40" t="s">
        <v>1522</v>
      </c>
      <c r="JK40" t="s">
        <v>1284</v>
      </c>
      <c r="JL40" t="s">
        <v>1284</v>
      </c>
      <c r="JM40" t="s">
        <v>1284</v>
      </c>
      <c r="JN40" t="s">
        <v>1284</v>
      </c>
      <c r="JO40" t="s">
        <v>1284</v>
      </c>
      <c r="JP40" t="s">
        <v>1284</v>
      </c>
      <c r="JQ40" t="s">
        <v>1284</v>
      </c>
      <c r="JR40" t="s">
        <v>1284</v>
      </c>
      <c r="JS40" t="s">
        <v>1284</v>
      </c>
      <c r="JT40" t="s">
        <v>1284</v>
      </c>
      <c r="JU40" t="s">
        <v>1416</v>
      </c>
      <c r="JV40" t="s">
        <v>1416</v>
      </c>
      <c r="JW40" t="s">
        <v>1416</v>
      </c>
      <c r="JX40" t="s">
        <v>1284</v>
      </c>
      <c r="JY40" t="s">
        <v>1284</v>
      </c>
      <c r="JZ40" t="s">
        <v>1284</v>
      </c>
      <c r="KA40" t="s">
        <v>1522</v>
      </c>
      <c r="KB40" t="s">
        <v>1284</v>
      </c>
      <c r="KC40" t="s">
        <v>1284</v>
      </c>
      <c r="KD40" t="s">
        <v>1284</v>
      </c>
      <c r="KE40" t="s">
        <v>1284</v>
      </c>
      <c r="KF40" t="s">
        <v>1284</v>
      </c>
      <c r="KG40" t="s">
        <v>1284</v>
      </c>
      <c r="KH40" t="s">
        <v>1284</v>
      </c>
      <c r="KI40" t="s">
        <v>1284</v>
      </c>
      <c r="KJ40" t="s">
        <v>1284</v>
      </c>
      <c r="KK40" t="s">
        <v>1416</v>
      </c>
      <c r="KL40" t="s">
        <v>1284</v>
      </c>
      <c r="KM40" t="s">
        <v>1284</v>
      </c>
      <c r="KN40" t="s">
        <v>1284</v>
      </c>
      <c r="KO40" t="s">
        <v>1284</v>
      </c>
      <c r="KP40" t="s">
        <v>1284</v>
      </c>
      <c r="KQ40" t="s">
        <v>1284</v>
      </c>
      <c r="KR40" t="s">
        <v>2246</v>
      </c>
      <c r="KS40" t="s">
        <v>1284</v>
      </c>
      <c r="KT40" t="s">
        <v>1284</v>
      </c>
      <c r="KU40" t="s">
        <v>1284</v>
      </c>
      <c r="KV40" t="s">
        <v>1284</v>
      </c>
      <c r="KW40" t="s">
        <v>1284</v>
      </c>
      <c r="KX40" t="s">
        <v>1284</v>
      </c>
      <c r="KY40" t="s">
        <v>1284</v>
      </c>
      <c r="KZ40" t="s">
        <v>1284</v>
      </c>
      <c r="LA40" t="s">
        <v>1416</v>
      </c>
      <c r="LB40" t="s">
        <v>1284</v>
      </c>
      <c r="LC40" t="s">
        <v>1284</v>
      </c>
      <c r="LD40" t="s">
        <v>1284</v>
      </c>
      <c r="LE40" t="s">
        <v>1284</v>
      </c>
      <c r="LF40" t="s">
        <v>1284</v>
      </c>
      <c r="LG40" t="s">
        <v>1284</v>
      </c>
      <c r="LH40" t="s">
        <v>2246</v>
      </c>
      <c r="LI40" t="s">
        <v>1284</v>
      </c>
      <c r="LJ40" t="s">
        <v>1284</v>
      </c>
      <c r="LK40" t="s">
        <v>1284</v>
      </c>
      <c r="LL40" t="s">
        <v>1284</v>
      </c>
      <c r="LM40" t="s">
        <v>1284</v>
      </c>
      <c r="LN40" t="s">
        <v>1284</v>
      </c>
      <c r="LO40" t="s">
        <v>1284</v>
      </c>
      <c r="LP40" t="s">
        <v>1284</v>
      </c>
      <c r="LQ40" t="s">
        <v>1416</v>
      </c>
      <c r="LR40" t="s">
        <v>1284</v>
      </c>
      <c r="LS40" t="s">
        <v>1284</v>
      </c>
      <c r="LT40" t="s">
        <v>1284</v>
      </c>
      <c r="LU40" t="s">
        <v>1284</v>
      </c>
      <c r="LV40" t="s">
        <v>1284</v>
      </c>
      <c r="LW40" t="s">
        <v>1284</v>
      </c>
      <c r="LX40" t="s">
        <v>2246</v>
      </c>
      <c r="LY40" t="s">
        <v>1284</v>
      </c>
      <c r="LZ40" t="s">
        <v>1284</v>
      </c>
      <c r="MA40" t="s">
        <v>1284</v>
      </c>
      <c r="MB40" t="s">
        <v>1284</v>
      </c>
      <c r="MC40" t="s">
        <v>1284</v>
      </c>
      <c r="MD40" t="s">
        <v>1284</v>
      </c>
      <c r="ME40" t="s">
        <v>1284</v>
      </c>
      <c r="MF40" t="s">
        <v>1284</v>
      </c>
      <c r="MG40" t="s">
        <v>1416</v>
      </c>
      <c r="MH40" t="s">
        <v>1284</v>
      </c>
      <c r="MI40" t="s">
        <v>1284</v>
      </c>
      <c r="MJ40" t="s">
        <v>1284</v>
      </c>
      <c r="MK40" t="s">
        <v>1284</v>
      </c>
      <c r="ML40" t="s">
        <v>1284</v>
      </c>
      <c r="MM40" t="s">
        <v>1284</v>
      </c>
      <c r="MN40" t="s">
        <v>2246</v>
      </c>
      <c r="MO40" t="s">
        <v>1284</v>
      </c>
      <c r="MP40" t="s">
        <v>1284</v>
      </c>
      <c r="MQ40" t="s">
        <v>1284</v>
      </c>
      <c r="MR40" t="s">
        <v>1284</v>
      </c>
      <c r="MS40" t="s">
        <v>1284</v>
      </c>
      <c r="MT40" t="s">
        <v>1284</v>
      </c>
      <c r="MU40" t="s">
        <v>1284</v>
      </c>
      <c r="MV40" t="s">
        <v>1284</v>
      </c>
      <c r="MW40" t="s">
        <v>1284</v>
      </c>
      <c r="MX40" t="s">
        <v>1284</v>
      </c>
      <c r="MY40" t="s">
        <v>1284</v>
      </c>
      <c r="MZ40" t="s">
        <v>1284</v>
      </c>
      <c r="NA40" t="s">
        <v>1284</v>
      </c>
      <c r="NB40" t="s">
        <v>1284</v>
      </c>
      <c r="NC40" t="s">
        <v>1284</v>
      </c>
      <c r="ND40" t="s">
        <v>1284</v>
      </c>
      <c r="NE40" t="s">
        <v>1284</v>
      </c>
      <c r="NF40" t="s">
        <v>1416</v>
      </c>
      <c r="NG40" t="s">
        <v>1284</v>
      </c>
      <c r="NH40" t="s">
        <v>1284</v>
      </c>
      <c r="NI40" t="s">
        <v>1284</v>
      </c>
      <c r="NJ40" t="s">
        <v>1284</v>
      </c>
      <c r="NK40" t="s">
        <v>1416</v>
      </c>
      <c r="NL40" t="s">
        <v>1284</v>
      </c>
      <c r="NM40" t="s">
        <v>1284</v>
      </c>
      <c r="NN40" t="s">
        <v>1284</v>
      </c>
      <c r="NO40" t="s">
        <v>1284</v>
      </c>
      <c r="NP40" t="s">
        <v>1416</v>
      </c>
      <c r="NQ40" t="s">
        <v>1284</v>
      </c>
      <c r="NR40" t="s">
        <v>1284</v>
      </c>
      <c r="NS40" t="s">
        <v>1284</v>
      </c>
      <c r="NT40" t="s">
        <v>1284</v>
      </c>
      <c r="NU40" t="s">
        <v>1416</v>
      </c>
      <c r="NV40" t="s">
        <v>1284</v>
      </c>
      <c r="NW40" t="s">
        <v>1284</v>
      </c>
      <c r="NX40" t="s">
        <v>1284</v>
      </c>
      <c r="NY40" t="s">
        <v>1284</v>
      </c>
      <c r="NZ40" t="s">
        <v>1284</v>
      </c>
      <c r="OA40" t="s">
        <v>1284</v>
      </c>
      <c r="OB40" t="s">
        <v>1284</v>
      </c>
      <c r="OC40" t="s">
        <v>1284</v>
      </c>
      <c r="OD40" t="s">
        <v>2271</v>
      </c>
      <c r="OE40" t="s">
        <v>1284</v>
      </c>
      <c r="OF40" t="s">
        <v>1284</v>
      </c>
      <c r="OG40" t="s">
        <v>1284</v>
      </c>
      <c r="OH40" t="s">
        <v>1284</v>
      </c>
      <c r="OI40" t="s">
        <v>1284</v>
      </c>
      <c r="OJ40" t="s">
        <v>1284</v>
      </c>
      <c r="OK40" t="s">
        <v>1284</v>
      </c>
      <c r="OL40" t="s">
        <v>2271</v>
      </c>
      <c r="OM40" t="s">
        <v>1284</v>
      </c>
      <c r="ON40" t="s">
        <v>1284</v>
      </c>
      <c r="OO40" t="s">
        <v>1284</v>
      </c>
      <c r="OP40" t="s">
        <v>1284</v>
      </c>
      <c r="OQ40" t="s">
        <v>1284</v>
      </c>
      <c r="OR40" t="s">
        <v>1284</v>
      </c>
      <c r="OS40" t="s">
        <v>1284</v>
      </c>
      <c r="OT40" t="s">
        <v>2271</v>
      </c>
      <c r="OU40" t="s">
        <v>1284</v>
      </c>
      <c r="OV40" t="s">
        <v>1284</v>
      </c>
      <c r="OW40" t="s">
        <v>1284</v>
      </c>
      <c r="OX40" t="s">
        <v>1284</v>
      </c>
      <c r="OY40" t="s">
        <v>1284</v>
      </c>
      <c r="OZ40" t="s">
        <v>1284</v>
      </c>
      <c r="PA40" t="s">
        <v>1284</v>
      </c>
      <c r="PB40" t="s">
        <v>2271</v>
      </c>
      <c r="PC40" t="s">
        <v>1284</v>
      </c>
      <c r="PD40" t="s">
        <v>1284</v>
      </c>
      <c r="PE40" t="s">
        <v>1284</v>
      </c>
      <c r="PF40" t="s">
        <v>1284</v>
      </c>
      <c r="PG40" t="s">
        <v>1284</v>
      </c>
      <c r="PH40" t="s">
        <v>1284</v>
      </c>
      <c r="PI40" t="s">
        <v>1284</v>
      </c>
      <c r="PJ40" t="s">
        <v>1284</v>
      </c>
      <c r="PK40" t="s">
        <v>1284</v>
      </c>
      <c r="PL40" t="s">
        <v>1284</v>
      </c>
      <c r="PM40" t="s">
        <v>1284</v>
      </c>
      <c r="PN40" t="s">
        <v>1284</v>
      </c>
      <c r="PO40" t="s">
        <v>1284</v>
      </c>
      <c r="PP40" t="s">
        <v>1284</v>
      </c>
      <c r="PQ40" t="s">
        <v>1284</v>
      </c>
      <c r="PR40" t="s">
        <v>1284</v>
      </c>
      <c r="PS40" t="s">
        <v>1284</v>
      </c>
      <c r="PT40" t="s">
        <v>1284</v>
      </c>
      <c r="PU40" t="s">
        <v>1284</v>
      </c>
      <c r="PV40" t="s">
        <v>1284</v>
      </c>
      <c r="PW40" t="s">
        <v>1284</v>
      </c>
      <c r="PX40" t="s">
        <v>1284</v>
      </c>
      <c r="PY40" t="s">
        <v>1284</v>
      </c>
      <c r="PZ40" t="s">
        <v>1284</v>
      </c>
      <c r="QA40" t="s">
        <v>1284</v>
      </c>
      <c r="QB40" t="s">
        <v>1284</v>
      </c>
      <c r="QC40" t="s">
        <v>1284</v>
      </c>
      <c r="QD40" t="s">
        <v>1284</v>
      </c>
      <c r="QE40" t="s">
        <v>1284</v>
      </c>
      <c r="QF40" t="s">
        <v>1284</v>
      </c>
      <c r="QG40" t="s">
        <v>1284</v>
      </c>
      <c r="QH40" t="s">
        <v>1284</v>
      </c>
      <c r="QI40" t="s">
        <v>1284</v>
      </c>
      <c r="QJ40" t="s">
        <v>1284</v>
      </c>
      <c r="QK40" t="s">
        <v>1284</v>
      </c>
      <c r="QL40" t="s">
        <v>1284</v>
      </c>
      <c r="QM40" t="s">
        <v>1284</v>
      </c>
      <c r="QN40" t="s">
        <v>1284</v>
      </c>
      <c r="QO40" t="s">
        <v>1284</v>
      </c>
      <c r="QP40" t="s">
        <v>1284</v>
      </c>
      <c r="QQ40" t="s">
        <v>1284</v>
      </c>
      <c r="QR40" t="s">
        <v>1284</v>
      </c>
      <c r="QS40" t="s">
        <v>1284</v>
      </c>
      <c r="QT40" t="s">
        <v>1284</v>
      </c>
      <c r="QU40" t="s">
        <v>1284</v>
      </c>
      <c r="QV40" t="s">
        <v>1284</v>
      </c>
      <c r="QW40" t="s">
        <v>1284</v>
      </c>
      <c r="QX40" t="s">
        <v>1284</v>
      </c>
      <c r="QY40" t="s">
        <v>1284</v>
      </c>
      <c r="QZ40" t="s">
        <v>1284</v>
      </c>
      <c r="RA40" t="s">
        <v>1284</v>
      </c>
      <c r="RB40" t="s">
        <v>1284</v>
      </c>
      <c r="RC40" t="s">
        <v>1284</v>
      </c>
      <c r="RD40" t="s">
        <v>1284</v>
      </c>
      <c r="RE40" t="s">
        <v>1284</v>
      </c>
      <c r="RF40" t="s">
        <v>1284</v>
      </c>
      <c r="RG40" t="s">
        <v>1284</v>
      </c>
      <c r="RH40" t="s">
        <v>1284</v>
      </c>
      <c r="RI40" t="s">
        <v>1284</v>
      </c>
      <c r="RJ40" t="s">
        <v>1284</v>
      </c>
      <c r="RK40" t="s">
        <v>1284</v>
      </c>
      <c r="RL40" t="s">
        <v>1284</v>
      </c>
      <c r="RM40" t="s">
        <v>1284</v>
      </c>
      <c r="RN40" t="s">
        <v>1284</v>
      </c>
      <c r="RO40" t="s">
        <v>1284</v>
      </c>
      <c r="RP40" t="s">
        <v>1284</v>
      </c>
      <c r="RQ40" t="s">
        <v>1284</v>
      </c>
      <c r="RR40" t="s">
        <v>1284</v>
      </c>
      <c r="RS40" t="s">
        <v>1284</v>
      </c>
      <c r="RT40" t="s">
        <v>1284</v>
      </c>
      <c r="RU40" t="s">
        <v>1284</v>
      </c>
      <c r="RV40" t="s">
        <v>1284</v>
      </c>
      <c r="RW40" t="s">
        <v>1284</v>
      </c>
      <c r="RX40" t="s">
        <v>1284</v>
      </c>
      <c r="RY40" t="s">
        <v>1284</v>
      </c>
      <c r="RZ40" t="s">
        <v>1284</v>
      </c>
      <c r="SA40" t="s">
        <v>1284</v>
      </c>
      <c r="SB40" t="s">
        <v>1284</v>
      </c>
      <c r="SC40" t="s">
        <v>1284</v>
      </c>
      <c r="SD40" t="s">
        <v>1284</v>
      </c>
      <c r="SE40" t="s">
        <v>1284</v>
      </c>
      <c r="SF40" t="s">
        <v>1284</v>
      </c>
      <c r="SG40" t="s">
        <v>1284</v>
      </c>
      <c r="SH40" t="s">
        <v>1284</v>
      </c>
      <c r="SI40" t="s">
        <v>1284</v>
      </c>
      <c r="SJ40" t="s">
        <v>1284</v>
      </c>
      <c r="SK40" t="s">
        <v>1284</v>
      </c>
      <c r="SL40" t="s">
        <v>1284</v>
      </c>
      <c r="SM40" t="s">
        <v>1284</v>
      </c>
      <c r="SN40" t="s">
        <v>1284</v>
      </c>
      <c r="SO40" t="s">
        <v>1284</v>
      </c>
      <c r="SP40" t="s">
        <v>1284</v>
      </c>
      <c r="SQ40" t="s">
        <v>1284</v>
      </c>
      <c r="SR40" t="s">
        <v>1284</v>
      </c>
      <c r="SS40" t="s">
        <v>1284</v>
      </c>
      <c r="ST40" t="s">
        <v>1284</v>
      </c>
      <c r="SU40" t="s">
        <v>1284</v>
      </c>
      <c r="SV40" t="s">
        <v>1284</v>
      </c>
      <c r="SW40" t="s">
        <v>1284</v>
      </c>
      <c r="SX40" t="s">
        <v>1284</v>
      </c>
      <c r="SY40" t="s">
        <v>1284</v>
      </c>
      <c r="SZ40" t="s">
        <v>1284</v>
      </c>
      <c r="TA40" t="s">
        <v>1284</v>
      </c>
      <c r="TB40" t="s">
        <v>1284</v>
      </c>
      <c r="TC40" t="s">
        <v>1284</v>
      </c>
      <c r="TD40" t="s">
        <v>1284</v>
      </c>
      <c r="TE40" t="s">
        <v>1284</v>
      </c>
      <c r="TF40" t="s">
        <v>1284</v>
      </c>
      <c r="TG40" t="s">
        <v>1284</v>
      </c>
      <c r="TH40" t="s">
        <v>1416</v>
      </c>
      <c r="TI40" t="s">
        <v>1416</v>
      </c>
      <c r="TJ40" t="s">
        <v>1284</v>
      </c>
      <c r="TK40" t="s">
        <v>1416</v>
      </c>
      <c r="TL40" t="s">
        <v>1416</v>
      </c>
      <c r="TM40" t="s">
        <v>1284</v>
      </c>
      <c r="TN40" t="s">
        <v>1416</v>
      </c>
      <c r="TO40" t="s">
        <v>1416</v>
      </c>
      <c r="TP40" t="s">
        <v>1284</v>
      </c>
      <c r="TQ40" t="s">
        <v>1416</v>
      </c>
      <c r="TR40" t="s">
        <v>1416</v>
      </c>
      <c r="TS40" s="2" t="s">
        <v>2314</v>
      </c>
      <c r="TT40" s="2" t="s">
        <v>2314</v>
      </c>
      <c r="TU40" t="s">
        <v>1284</v>
      </c>
      <c r="TV40" t="s">
        <v>1284</v>
      </c>
      <c r="TW40" t="s">
        <v>1284</v>
      </c>
      <c r="TX40" t="s">
        <v>1284</v>
      </c>
      <c r="TY40" t="s">
        <v>1284</v>
      </c>
      <c r="TZ40" t="s">
        <v>1284</v>
      </c>
      <c r="UA40" t="s">
        <v>1284</v>
      </c>
      <c r="UB40" t="s">
        <v>1284</v>
      </c>
      <c r="UC40" t="s">
        <v>1284</v>
      </c>
      <c r="UD40" t="s">
        <v>1284</v>
      </c>
      <c r="UE40" t="s">
        <v>1284</v>
      </c>
      <c r="UF40" t="s">
        <v>1284</v>
      </c>
      <c r="UG40" t="s">
        <v>1284</v>
      </c>
      <c r="UH40" t="s">
        <v>1284</v>
      </c>
      <c r="UI40" t="s">
        <v>1284</v>
      </c>
      <c r="UJ40" t="s">
        <v>1284</v>
      </c>
      <c r="UK40" t="s">
        <v>1284</v>
      </c>
      <c r="UL40" t="s">
        <v>1284</v>
      </c>
      <c r="UM40" t="s">
        <v>1284</v>
      </c>
      <c r="UN40" t="s">
        <v>1284</v>
      </c>
      <c r="UO40" t="s">
        <v>1284</v>
      </c>
      <c r="UP40" t="s">
        <v>1284</v>
      </c>
      <c r="UQ40" t="s">
        <v>1284</v>
      </c>
      <c r="UR40" t="s">
        <v>1284</v>
      </c>
      <c r="US40" t="s">
        <v>1284</v>
      </c>
      <c r="UT40" t="s">
        <v>1284</v>
      </c>
      <c r="UU40" t="s">
        <v>1284</v>
      </c>
      <c r="UV40" t="s">
        <v>1284</v>
      </c>
      <c r="UW40" t="s">
        <v>1284</v>
      </c>
      <c r="UX40" t="s">
        <v>1284</v>
      </c>
      <c r="UY40" t="s">
        <v>1284</v>
      </c>
      <c r="UZ40" t="s">
        <v>1284</v>
      </c>
      <c r="VA40" t="s">
        <v>1284</v>
      </c>
      <c r="VB40" t="s">
        <v>1284</v>
      </c>
      <c r="VC40" t="s">
        <v>1284</v>
      </c>
      <c r="VD40" t="s">
        <v>1284</v>
      </c>
      <c r="VE40" t="s">
        <v>1284</v>
      </c>
      <c r="VF40" t="s">
        <v>1284</v>
      </c>
      <c r="VG40" t="s">
        <v>1284</v>
      </c>
      <c r="VH40" t="s">
        <v>1284</v>
      </c>
      <c r="VI40" t="s">
        <v>1284</v>
      </c>
      <c r="VJ40" t="s">
        <v>1284</v>
      </c>
      <c r="VK40" t="s">
        <v>1284</v>
      </c>
      <c r="VL40" t="s">
        <v>1284</v>
      </c>
      <c r="VM40" t="s">
        <v>1284</v>
      </c>
      <c r="VN40" t="s">
        <v>1284</v>
      </c>
      <c r="VO40" t="s">
        <v>1284</v>
      </c>
      <c r="VP40" t="s">
        <v>1284</v>
      </c>
      <c r="VQ40" t="s">
        <v>1284</v>
      </c>
      <c r="VR40" t="s">
        <v>1284</v>
      </c>
      <c r="VS40" t="s">
        <v>1284</v>
      </c>
      <c r="VT40" t="s">
        <v>1284</v>
      </c>
      <c r="VU40" t="s">
        <v>1284</v>
      </c>
      <c r="VV40" t="s">
        <v>1284</v>
      </c>
      <c r="VW40" t="s">
        <v>1284</v>
      </c>
      <c r="VX40" t="s">
        <v>1284</v>
      </c>
      <c r="VY40" t="s">
        <v>1284</v>
      </c>
      <c r="VZ40" t="s">
        <v>1284</v>
      </c>
      <c r="WA40" t="s">
        <v>1284</v>
      </c>
      <c r="WB40" t="s">
        <v>1284</v>
      </c>
      <c r="WG40" t="s">
        <v>1313</v>
      </c>
      <c r="WL40" t="s">
        <v>1416</v>
      </c>
      <c r="WM40" t="s">
        <v>1301</v>
      </c>
      <c r="WT40" t="s">
        <v>1416</v>
      </c>
      <c r="WW40" t="s">
        <v>2186</v>
      </c>
      <c r="XK40" t="s">
        <v>2271</v>
      </c>
      <c r="XL40" t="s">
        <v>881</v>
      </c>
      <c r="XM40" t="s">
        <v>1450</v>
      </c>
      <c r="XN40" t="s">
        <v>1416</v>
      </c>
      <c r="XU40" t="s">
        <v>2246</v>
      </c>
      <c r="XV40" t="s">
        <v>1115</v>
      </c>
      <c r="XY40" t="s">
        <v>2170</v>
      </c>
      <c r="YB40" t="s">
        <v>1416</v>
      </c>
      <c r="YQ40" t="s">
        <v>1389</v>
      </c>
      <c r="YR40" t="s">
        <v>1416</v>
      </c>
      <c r="YU40" t="s">
        <v>1115</v>
      </c>
      <c r="YW40" t="s">
        <v>1122</v>
      </c>
      <c r="ZL40" t="s">
        <v>2170</v>
      </c>
      <c r="ZP40" t="s">
        <v>1357</v>
      </c>
      <c r="ZR40" t="s">
        <v>1522</v>
      </c>
      <c r="ZU40" t="s">
        <v>1416</v>
      </c>
      <c r="ZZ40" t="s">
        <v>1416</v>
      </c>
      <c r="AAA40" t="s">
        <v>1416</v>
      </c>
      <c r="AAG40" t="s">
        <v>1522</v>
      </c>
      <c r="AAH40" t="s">
        <v>1318</v>
      </c>
      <c r="AAI40" t="s">
        <v>1537</v>
      </c>
      <c r="AAJ40" t="s">
        <v>1349</v>
      </c>
      <c r="AAW40" t="s">
        <v>1368</v>
      </c>
      <c r="AAX40" t="s">
        <v>1515</v>
      </c>
      <c r="AAY40" t="s">
        <v>1532</v>
      </c>
      <c r="ABB40" t="s">
        <v>1315</v>
      </c>
      <c r="ABD40" t="s">
        <v>1496</v>
      </c>
      <c r="ABE40" s="2" t="s">
        <v>2314</v>
      </c>
    </row>
    <row r="41" spans="1:738">
      <c r="A41" t="s">
        <v>745</v>
      </c>
      <c r="B41" s="2" t="s">
        <v>786</v>
      </c>
      <c r="C41">
        <v>295000</v>
      </c>
      <c r="D41" t="s">
        <v>852</v>
      </c>
      <c r="E41" t="s">
        <v>876</v>
      </c>
      <c r="F41" t="s">
        <v>877</v>
      </c>
      <c r="G41">
        <v>93</v>
      </c>
      <c r="H41">
        <v>1</v>
      </c>
      <c r="I41" t="s">
        <v>879</v>
      </c>
      <c r="K41" t="s">
        <v>881</v>
      </c>
      <c r="N41" t="s">
        <v>879</v>
      </c>
      <c r="O41" t="b">
        <v>0</v>
      </c>
      <c r="Q41">
        <v>1</v>
      </c>
      <c r="R41">
        <v>2018</v>
      </c>
      <c r="T41" t="s">
        <v>911</v>
      </c>
      <c r="U41" t="s">
        <v>943</v>
      </c>
      <c r="V41" t="s">
        <v>975</v>
      </c>
      <c r="W41">
        <v>5</v>
      </c>
      <c r="X41" t="s">
        <v>1024</v>
      </c>
      <c r="Y41" t="s">
        <v>1080</v>
      </c>
      <c r="Z41" t="s">
        <v>1134</v>
      </c>
      <c r="AA41" t="s">
        <v>1150</v>
      </c>
      <c r="AB41" t="s">
        <v>1150</v>
      </c>
      <c r="AC41" t="s">
        <v>1190</v>
      </c>
      <c r="AD41" t="s">
        <v>1215</v>
      </c>
      <c r="AE41" t="s">
        <v>1255</v>
      </c>
      <c r="AF41" t="s">
        <v>1282</v>
      </c>
      <c r="AG41" t="s">
        <v>1302</v>
      </c>
      <c r="AH41" t="s">
        <v>1284</v>
      </c>
      <c r="AI41" t="s">
        <v>1314</v>
      </c>
      <c r="AJ41" t="s">
        <v>1284</v>
      </c>
      <c r="AK41" t="s">
        <v>1350</v>
      </c>
      <c r="AL41" t="s">
        <v>1363</v>
      </c>
      <c r="AM41" t="s">
        <v>1284</v>
      </c>
      <c r="AN41" t="s">
        <v>1368</v>
      </c>
      <c r="AO41" t="s">
        <v>1284</v>
      </c>
      <c r="AP41" t="s">
        <v>1389</v>
      </c>
      <c r="AQ41" t="s">
        <v>1284</v>
      </c>
      <c r="AR41" t="s">
        <v>1115</v>
      </c>
      <c r="AS41" t="s">
        <v>1115</v>
      </c>
      <c r="AT41" t="s">
        <v>1284</v>
      </c>
      <c r="AU41" t="s">
        <v>1284</v>
      </c>
      <c r="AV41" t="s">
        <v>1415</v>
      </c>
      <c r="AW41" t="s">
        <v>1284</v>
      </c>
      <c r="AX41" t="s">
        <v>1451</v>
      </c>
      <c r="AY41" t="s">
        <v>881</v>
      </c>
      <c r="AZ41" t="s">
        <v>1497</v>
      </c>
      <c r="BA41" t="s">
        <v>1515</v>
      </c>
      <c r="BB41" t="s">
        <v>1284</v>
      </c>
      <c r="BC41" t="s">
        <v>1520</v>
      </c>
      <c r="BD41" t="s">
        <v>1284</v>
      </c>
      <c r="BE41" t="s">
        <v>1284</v>
      </c>
      <c r="BF41" t="s">
        <v>1284</v>
      </c>
      <c r="BG41" t="s">
        <v>1284</v>
      </c>
      <c r="BH41" t="s">
        <v>1284</v>
      </c>
      <c r="BI41" t="s">
        <v>1522</v>
      </c>
      <c r="BJ41" t="s">
        <v>1302</v>
      </c>
      <c r="BK41" t="s">
        <v>1284</v>
      </c>
      <c r="BL41" t="s">
        <v>1314</v>
      </c>
      <c r="BM41" t="s">
        <v>1284</v>
      </c>
      <c r="BN41" t="s">
        <v>1350</v>
      </c>
      <c r="BO41" t="s">
        <v>1363</v>
      </c>
      <c r="BP41" t="s">
        <v>1284</v>
      </c>
      <c r="BQ41" t="s">
        <v>1368</v>
      </c>
      <c r="BR41" t="s">
        <v>1284</v>
      </c>
      <c r="BS41" t="s">
        <v>1389</v>
      </c>
      <c r="BT41" t="s">
        <v>1284</v>
      </c>
      <c r="BU41" t="s">
        <v>1115</v>
      </c>
      <c r="BV41" t="s">
        <v>1115</v>
      </c>
      <c r="BW41" t="s">
        <v>1284</v>
      </c>
      <c r="BX41" t="s">
        <v>1284</v>
      </c>
      <c r="BY41" t="s">
        <v>1415</v>
      </c>
      <c r="BZ41" t="s">
        <v>1284</v>
      </c>
      <c r="CA41" t="s">
        <v>1451</v>
      </c>
      <c r="CB41" t="s">
        <v>881</v>
      </c>
      <c r="CC41" t="s">
        <v>1497</v>
      </c>
      <c r="CD41" t="s">
        <v>1515</v>
      </c>
      <c r="CE41" t="s">
        <v>1284</v>
      </c>
      <c r="CF41" t="s">
        <v>1520</v>
      </c>
      <c r="CG41" t="s">
        <v>1284</v>
      </c>
      <c r="CH41" t="s">
        <v>1284</v>
      </c>
      <c r="CI41" t="s">
        <v>1284</v>
      </c>
      <c r="CJ41" t="s">
        <v>1284</v>
      </c>
      <c r="CK41" t="s">
        <v>1284</v>
      </c>
      <c r="CL41" t="s">
        <v>1522</v>
      </c>
      <c r="CM41" t="s">
        <v>1302</v>
      </c>
      <c r="CN41" t="s">
        <v>1284</v>
      </c>
      <c r="CO41" t="s">
        <v>1314</v>
      </c>
      <c r="CP41" t="s">
        <v>1284</v>
      </c>
      <c r="CQ41" t="s">
        <v>1350</v>
      </c>
      <c r="CR41" t="s">
        <v>1363</v>
      </c>
      <c r="CS41" t="s">
        <v>1284</v>
      </c>
      <c r="CT41" t="s">
        <v>1368</v>
      </c>
      <c r="CU41" t="s">
        <v>1284</v>
      </c>
      <c r="CV41" t="s">
        <v>1389</v>
      </c>
      <c r="CW41" t="s">
        <v>1284</v>
      </c>
      <c r="CX41" t="s">
        <v>1115</v>
      </c>
      <c r="CY41" t="s">
        <v>1115</v>
      </c>
      <c r="CZ41" t="s">
        <v>1284</v>
      </c>
      <c r="DA41" t="s">
        <v>1284</v>
      </c>
      <c r="DB41" t="s">
        <v>1415</v>
      </c>
      <c r="DC41" t="s">
        <v>1284</v>
      </c>
      <c r="DD41" t="s">
        <v>1451</v>
      </c>
      <c r="DE41" t="s">
        <v>881</v>
      </c>
      <c r="DF41" t="s">
        <v>1497</v>
      </c>
      <c r="DG41" t="s">
        <v>1515</v>
      </c>
      <c r="DH41" t="s">
        <v>1284</v>
      </c>
      <c r="DI41" t="s">
        <v>1520</v>
      </c>
      <c r="DJ41" t="s">
        <v>1284</v>
      </c>
      <c r="DK41" t="s">
        <v>1284</v>
      </c>
      <c r="DL41" t="s">
        <v>1284</v>
      </c>
      <c r="DM41" t="s">
        <v>1284</v>
      </c>
      <c r="DN41" t="s">
        <v>1284</v>
      </c>
      <c r="DO41" t="s">
        <v>1522</v>
      </c>
      <c r="DP41" t="s">
        <v>1302</v>
      </c>
      <c r="DQ41" t="s">
        <v>1284</v>
      </c>
      <c r="DR41" t="s">
        <v>1314</v>
      </c>
      <c r="DS41" t="s">
        <v>1284</v>
      </c>
      <c r="DT41" t="s">
        <v>1350</v>
      </c>
      <c r="DU41" t="s">
        <v>1363</v>
      </c>
      <c r="DV41" t="s">
        <v>1284</v>
      </c>
      <c r="DW41" t="s">
        <v>1368</v>
      </c>
      <c r="DX41" t="s">
        <v>1284</v>
      </c>
      <c r="DY41" t="s">
        <v>1389</v>
      </c>
      <c r="DZ41" t="s">
        <v>1284</v>
      </c>
      <c r="EA41" t="s">
        <v>1115</v>
      </c>
      <c r="EB41" t="s">
        <v>1115</v>
      </c>
      <c r="EC41" t="s">
        <v>1284</v>
      </c>
      <c r="ED41" t="s">
        <v>1284</v>
      </c>
      <c r="EE41" t="s">
        <v>1415</v>
      </c>
      <c r="EF41" t="s">
        <v>1284</v>
      </c>
      <c r="EG41" t="s">
        <v>1451</v>
      </c>
      <c r="EH41" t="s">
        <v>881</v>
      </c>
      <c r="EI41" t="s">
        <v>1497</v>
      </c>
      <c r="EJ41" t="s">
        <v>1515</v>
      </c>
      <c r="EK41" t="s">
        <v>1284</v>
      </c>
      <c r="EL41" t="s">
        <v>1520</v>
      </c>
      <c r="EM41" t="s">
        <v>1284</v>
      </c>
      <c r="EN41" t="s">
        <v>1284</v>
      </c>
      <c r="EO41" t="s">
        <v>1284</v>
      </c>
      <c r="EP41" t="s">
        <v>1284</v>
      </c>
      <c r="EQ41" t="s">
        <v>1284</v>
      </c>
      <c r="ER41" t="s">
        <v>1522</v>
      </c>
      <c r="ES41" t="s">
        <v>1578</v>
      </c>
      <c r="ET41" t="s">
        <v>745</v>
      </c>
      <c r="EU41" t="s">
        <v>1635</v>
      </c>
      <c r="EV41" t="b">
        <v>1</v>
      </c>
      <c r="EW41" t="s">
        <v>1685</v>
      </c>
      <c r="EX41" t="s">
        <v>1740</v>
      </c>
      <c r="EY41" t="s">
        <v>1794</v>
      </c>
      <c r="EZ41" t="s">
        <v>1859</v>
      </c>
      <c r="FA41" t="s">
        <v>1923</v>
      </c>
      <c r="FC41" t="s">
        <v>2011</v>
      </c>
      <c r="FD41">
        <v>75</v>
      </c>
      <c r="FE41" t="s">
        <v>2076</v>
      </c>
      <c r="FF41" t="s">
        <v>2103</v>
      </c>
      <c r="FG41">
        <v>709</v>
      </c>
      <c r="FH41" t="s">
        <v>2011</v>
      </c>
      <c r="FI41" t="s">
        <v>1685</v>
      </c>
      <c r="FJ41" t="s">
        <v>1740</v>
      </c>
      <c r="FK41" t="s">
        <v>2132</v>
      </c>
      <c r="FL41">
        <v>75</v>
      </c>
      <c r="FM41" t="s">
        <v>1284</v>
      </c>
      <c r="FN41" t="s">
        <v>1415</v>
      </c>
      <c r="FO41" t="s">
        <v>1284</v>
      </c>
      <c r="FP41" t="s">
        <v>2169</v>
      </c>
      <c r="FQ41" t="s">
        <v>2172</v>
      </c>
      <c r="FR41" t="s">
        <v>1284</v>
      </c>
      <c r="FS41" t="s">
        <v>1284</v>
      </c>
      <c r="FT41" t="s">
        <v>1284</v>
      </c>
      <c r="FU41" t="s">
        <v>1415</v>
      </c>
      <c r="FV41" t="s">
        <v>1284</v>
      </c>
      <c r="FW41" t="s">
        <v>2169</v>
      </c>
      <c r="FX41" t="s">
        <v>2172</v>
      </c>
      <c r="FY41" t="s">
        <v>1284</v>
      </c>
      <c r="FZ41" t="s">
        <v>1284</v>
      </c>
      <c r="GA41" t="s">
        <v>1284</v>
      </c>
      <c r="GB41" t="s">
        <v>1415</v>
      </c>
      <c r="GC41" t="s">
        <v>1284</v>
      </c>
      <c r="GD41" t="s">
        <v>2169</v>
      </c>
      <c r="GE41" t="s">
        <v>2172</v>
      </c>
      <c r="GF41" t="s">
        <v>1284</v>
      </c>
      <c r="GG41" t="s">
        <v>1284</v>
      </c>
      <c r="GH41" t="s">
        <v>1284</v>
      </c>
      <c r="GI41" t="s">
        <v>1415</v>
      </c>
      <c r="GJ41" t="s">
        <v>1284</v>
      </c>
      <c r="GK41" t="s">
        <v>2169</v>
      </c>
      <c r="GL41" t="s">
        <v>2172</v>
      </c>
      <c r="GM41" t="s">
        <v>1284</v>
      </c>
      <c r="GN41" t="s">
        <v>1284</v>
      </c>
      <c r="GO41" t="s">
        <v>1284</v>
      </c>
      <c r="GP41" t="s">
        <v>1415</v>
      </c>
      <c r="GQ41" t="s">
        <v>1415</v>
      </c>
      <c r="GR41" t="s">
        <v>1284</v>
      </c>
      <c r="GS41" t="s">
        <v>1284</v>
      </c>
      <c r="GT41" t="s">
        <v>1522</v>
      </c>
      <c r="GU41" t="s">
        <v>1284</v>
      </c>
      <c r="GV41" t="s">
        <v>1415</v>
      </c>
      <c r="GW41" t="s">
        <v>1415</v>
      </c>
      <c r="GX41" t="s">
        <v>1284</v>
      </c>
      <c r="GY41" t="s">
        <v>1284</v>
      </c>
      <c r="GZ41" t="s">
        <v>1522</v>
      </c>
      <c r="HA41" t="s">
        <v>1284</v>
      </c>
      <c r="HB41" t="s">
        <v>1415</v>
      </c>
      <c r="HC41" t="s">
        <v>1415</v>
      </c>
      <c r="HD41" t="s">
        <v>1284</v>
      </c>
      <c r="HE41" t="s">
        <v>1284</v>
      </c>
      <c r="HF41" t="s">
        <v>1522</v>
      </c>
      <c r="HG41" t="s">
        <v>1284</v>
      </c>
      <c r="HH41" t="s">
        <v>1415</v>
      </c>
      <c r="HI41" t="s">
        <v>1415</v>
      </c>
      <c r="HJ41" t="s">
        <v>1284</v>
      </c>
      <c r="HK41" t="s">
        <v>1284</v>
      </c>
      <c r="HL41" t="s">
        <v>1522</v>
      </c>
      <c r="HM41" t="s">
        <v>1284</v>
      </c>
      <c r="HN41" t="s">
        <v>1522</v>
      </c>
      <c r="HO41" t="s">
        <v>1415</v>
      </c>
      <c r="HP41" t="s">
        <v>1284</v>
      </c>
      <c r="HQ41" t="s">
        <v>1284</v>
      </c>
      <c r="HR41" t="s">
        <v>1284</v>
      </c>
      <c r="HS41" t="s">
        <v>1284</v>
      </c>
      <c r="HT41" t="s">
        <v>1284</v>
      </c>
      <c r="HU41" t="s">
        <v>1284</v>
      </c>
      <c r="HV41" t="s">
        <v>1416</v>
      </c>
      <c r="HW41" t="s">
        <v>1416</v>
      </c>
      <c r="HX41" t="s">
        <v>1284</v>
      </c>
      <c r="HY41" t="s">
        <v>1416</v>
      </c>
      <c r="HZ41" t="s">
        <v>1284</v>
      </c>
      <c r="IA41" t="s">
        <v>1415</v>
      </c>
      <c r="IB41" t="s">
        <v>1416</v>
      </c>
      <c r="IC41" t="s">
        <v>1522</v>
      </c>
      <c r="ID41" t="s">
        <v>1284</v>
      </c>
      <c r="IE41" t="s">
        <v>1522</v>
      </c>
      <c r="IF41" t="s">
        <v>1415</v>
      </c>
      <c r="IG41" t="s">
        <v>1284</v>
      </c>
      <c r="IH41" t="s">
        <v>1284</v>
      </c>
      <c r="II41" t="s">
        <v>1284</v>
      </c>
      <c r="IJ41" t="s">
        <v>1284</v>
      </c>
      <c r="IK41" t="s">
        <v>1284</v>
      </c>
      <c r="IL41" t="s">
        <v>1284</v>
      </c>
      <c r="IM41" t="s">
        <v>1416</v>
      </c>
      <c r="IN41" t="s">
        <v>1416</v>
      </c>
      <c r="IO41" t="s">
        <v>1284</v>
      </c>
      <c r="IP41" t="s">
        <v>1416</v>
      </c>
      <c r="IQ41" t="s">
        <v>1284</v>
      </c>
      <c r="IR41" t="s">
        <v>1415</v>
      </c>
      <c r="IS41" t="s">
        <v>1416</v>
      </c>
      <c r="IT41" t="s">
        <v>1522</v>
      </c>
      <c r="IU41" t="s">
        <v>1284</v>
      </c>
      <c r="IV41" t="s">
        <v>1522</v>
      </c>
      <c r="IW41" t="s">
        <v>1415</v>
      </c>
      <c r="IX41" t="s">
        <v>1284</v>
      </c>
      <c r="IY41" t="s">
        <v>1284</v>
      </c>
      <c r="IZ41" t="s">
        <v>1284</v>
      </c>
      <c r="JA41" t="s">
        <v>1284</v>
      </c>
      <c r="JB41" t="s">
        <v>1284</v>
      </c>
      <c r="JC41" t="s">
        <v>1284</v>
      </c>
      <c r="JD41" t="s">
        <v>1416</v>
      </c>
      <c r="JE41" t="s">
        <v>1416</v>
      </c>
      <c r="JF41" t="s">
        <v>1284</v>
      </c>
      <c r="JG41" t="s">
        <v>1416</v>
      </c>
      <c r="JH41" t="s">
        <v>1284</v>
      </c>
      <c r="JI41" t="s">
        <v>1415</v>
      </c>
      <c r="JJ41" t="s">
        <v>1416</v>
      </c>
      <c r="JK41" t="s">
        <v>1522</v>
      </c>
      <c r="JL41" t="s">
        <v>1284</v>
      </c>
      <c r="JM41" t="s">
        <v>1522</v>
      </c>
      <c r="JN41" t="s">
        <v>1415</v>
      </c>
      <c r="JO41" t="s">
        <v>1284</v>
      </c>
      <c r="JP41" t="s">
        <v>1284</v>
      </c>
      <c r="JQ41" t="s">
        <v>1284</v>
      </c>
      <c r="JR41" t="s">
        <v>1284</v>
      </c>
      <c r="JS41" t="s">
        <v>1284</v>
      </c>
      <c r="JT41" t="s">
        <v>1284</v>
      </c>
      <c r="JU41" t="s">
        <v>1416</v>
      </c>
      <c r="JV41" t="s">
        <v>1416</v>
      </c>
      <c r="JW41" t="s">
        <v>1284</v>
      </c>
      <c r="JX41" t="s">
        <v>1416</v>
      </c>
      <c r="JY41" t="s">
        <v>1284</v>
      </c>
      <c r="JZ41" t="s">
        <v>1415</v>
      </c>
      <c r="KA41" t="s">
        <v>1416</v>
      </c>
      <c r="KB41" t="s">
        <v>1522</v>
      </c>
      <c r="KC41" t="s">
        <v>1284</v>
      </c>
      <c r="KD41" t="s">
        <v>1284</v>
      </c>
      <c r="KE41" t="s">
        <v>1284</v>
      </c>
      <c r="KF41" t="s">
        <v>1284</v>
      </c>
      <c r="KG41" t="s">
        <v>1284</v>
      </c>
      <c r="KH41" t="s">
        <v>1284</v>
      </c>
      <c r="KI41" t="s">
        <v>1284</v>
      </c>
      <c r="KJ41" t="s">
        <v>1284</v>
      </c>
      <c r="KK41" t="s">
        <v>1284</v>
      </c>
      <c r="KL41" t="s">
        <v>1284</v>
      </c>
      <c r="KM41" t="s">
        <v>1284</v>
      </c>
      <c r="KN41" t="s">
        <v>1284</v>
      </c>
      <c r="KO41" t="s">
        <v>1284</v>
      </c>
      <c r="KP41" t="s">
        <v>1284</v>
      </c>
      <c r="KQ41" t="s">
        <v>1284</v>
      </c>
      <c r="KR41" t="s">
        <v>1284</v>
      </c>
      <c r="KS41" t="s">
        <v>1284</v>
      </c>
      <c r="KT41" t="s">
        <v>1284</v>
      </c>
      <c r="KU41" t="s">
        <v>1284</v>
      </c>
      <c r="KV41" t="s">
        <v>1284</v>
      </c>
      <c r="KW41" t="s">
        <v>1284</v>
      </c>
      <c r="KX41" t="s">
        <v>1284</v>
      </c>
      <c r="KY41" t="s">
        <v>1284</v>
      </c>
      <c r="KZ41" t="s">
        <v>1284</v>
      </c>
      <c r="LA41" t="s">
        <v>1284</v>
      </c>
      <c r="LB41" t="s">
        <v>1284</v>
      </c>
      <c r="LC41" t="s">
        <v>1284</v>
      </c>
      <c r="LD41" t="s">
        <v>1284</v>
      </c>
      <c r="LE41" t="s">
        <v>1284</v>
      </c>
      <c r="LF41" t="s">
        <v>1284</v>
      </c>
      <c r="LG41" t="s">
        <v>1284</v>
      </c>
      <c r="LH41" t="s">
        <v>1284</v>
      </c>
      <c r="LI41" t="s">
        <v>1284</v>
      </c>
      <c r="LJ41" t="s">
        <v>1284</v>
      </c>
      <c r="LK41" t="s">
        <v>1284</v>
      </c>
      <c r="LL41" t="s">
        <v>1284</v>
      </c>
      <c r="LM41" t="s">
        <v>1284</v>
      </c>
      <c r="LN41" t="s">
        <v>1284</v>
      </c>
      <c r="LO41" t="s">
        <v>1284</v>
      </c>
      <c r="LP41" t="s">
        <v>1284</v>
      </c>
      <c r="LQ41" t="s">
        <v>1284</v>
      </c>
      <c r="LR41" t="s">
        <v>1284</v>
      </c>
      <c r="LS41" t="s">
        <v>1284</v>
      </c>
      <c r="LT41" t="s">
        <v>1284</v>
      </c>
      <c r="LU41" t="s">
        <v>1284</v>
      </c>
      <c r="LV41" t="s">
        <v>1284</v>
      </c>
      <c r="LW41" t="s">
        <v>1284</v>
      </c>
      <c r="LX41" t="s">
        <v>1284</v>
      </c>
      <c r="LY41" t="s">
        <v>1284</v>
      </c>
      <c r="LZ41" t="s">
        <v>1284</v>
      </c>
      <c r="MA41" t="s">
        <v>1284</v>
      </c>
      <c r="MB41" t="s">
        <v>1284</v>
      </c>
      <c r="MC41" t="s">
        <v>1284</v>
      </c>
      <c r="MD41" t="s">
        <v>1284</v>
      </c>
      <c r="ME41" t="s">
        <v>1284</v>
      </c>
      <c r="MF41" t="s">
        <v>1284</v>
      </c>
      <c r="MG41" t="s">
        <v>1284</v>
      </c>
      <c r="MH41" t="s">
        <v>1284</v>
      </c>
      <c r="MI41" t="s">
        <v>1284</v>
      </c>
      <c r="MJ41" t="s">
        <v>1284</v>
      </c>
      <c r="MK41" t="s">
        <v>1284</v>
      </c>
      <c r="ML41" t="s">
        <v>1284</v>
      </c>
      <c r="MM41" t="s">
        <v>1284</v>
      </c>
      <c r="MN41" t="s">
        <v>1284</v>
      </c>
      <c r="MO41" t="s">
        <v>1284</v>
      </c>
      <c r="MP41" t="s">
        <v>1284</v>
      </c>
      <c r="MQ41" t="s">
        <v>1284</v>
      </c>
      <c r="MR41" t="s">
        <v>1284</v>
      </c>
      <c r="MS41" t="s">
        <v>1284</v>
      </c>
      <c r="MT41" t="s">
        <v>1284</v>
      </c>
      <c r="MU41" t="s">
        <v>1284</v>
      </c>
      <c r="MV41" t="s">
        <v>1284</v>
      </c>
      <c r="MW41" t="s">
        <v>1284</v>
      </c>
      <c r="MX41" t="s">
        <v>1284</v>
      </c>
      <c r="MY41" t="s">
        <v>1284</v>
      </c>
      <c r="MZ41" t="s">
        <v>1284</v>
      </c>
      <c r="NA41" t="s">
        <v>1284</v>
      </c>
      <c r="NB41" t="s">
        <v>1284</v>
      </c>
      <c r="NC41" t="s">
        <v>1284</v>
      </c>
      <c r="ND41" t="s">
        <v>1284</v>
      </c>
      <c r="NE41" t="s">
        <v>1284</v>
      </c>
      <c r="NF41" t="s">
        <v>1284</v>
      </c>
      <c r="NG41" t="s">
        <v>1284</v>
      </c>
      <c r="NH41" t="s">
        <v>1284</v>
      </c>
      <c r="NI41" t="s">
        <v>1284</v>
      </c>
      <c r="NJ41" t="s">
        <v>1284</v>
      </c>
      <c r="NK41" t="s">
        <v>1284</v>
      </c>
      <c r="NL41" t="s">
        <v>1284</v>
      </c>
      <c r="NM41" t="s">
        <v>1284</v>
      </c>
      <c r="NN41" t="s">
        <v>1284</v>
      </c>
      <c r="NO41" t="s">
        <v>1284</v>
      </c>
      <c r="NP41" t="s">
        <v>1284</v>
      </c>
      <c r="NQ41" t="s">
        <v>1284</v>
      </c>
      <c r="NR41" t="s">
        <v>1284</v>
      </c>
      <c r="NS41" t="s">
        <v>1284</v>
      </c>
      <c r="NT41" t="s">
        <v>1284</v>
      </c>
      <c r="NU41" t="s">
        <v>1284</v>
      </c>
      <c r="NV41" t="s">
        <v>1284</v>
      </c>
      <c r="NW41" t="s">
        <v>1284</v>
      </c>
      <c r="NX41" t="s">
        <v>1284</v>
      </c>
      <c r="NY41" t="s">
        <v>1284</v>
      </c>
      <c r="NZ41" t="s">
        <v>875</v>
      </c>
      <c r="OA41" t="s">
        <v>1284</v>
      </c>
      <c r="OB41" t="s">
        <v>1284</v>
      </c>
      <c r="OC41" t="s">
        <v>1284</v>
      </c>
      <c r="OD41" t="s">
        <v>1284</v>
      </c>
      <c r="OE41" t="s">
        <v>1284</v>
      </c>
      <c r="OF41" t="s">
        <v>1284</v>
      </c>
      <c r="OG41" t="s">
        <v>1284</v>
      </c>
      <c r="OH41" t="s">
        <v>875</v>
      </c>
      <c r="OI41" t="s">
        <v>1284</v>
      </c>
      <c r="OJ41" t="s">
        <v>1284</v>
      </c>
      <c r="OK41" t="s">
        <v>1284</v>
      </c>
      <c r="OL41" t="s">
        <v>1284</v>
      </c>
      <c r="OM41" t="s">
        <v>1284</v>
      </c>
      <c r="ON41" t="s">
        <v>1284</v>
      </c>
      <c r="OO41" t="s">
        <v>1284</v>
      </c>
      <c r="OP41" t="s">
        <v>875</v>
      </c>
      <c r="OQ41" t="s">
        <v>1284</v>
      </c>
      <c r="OR41" t="s">
        <v>1284</v>
      </c>
      <c r="OS41" t="s">
        <v>1284</v>
      </c>
      <c r="OT41" t="s">
        <v>1284</v>
      </c>
      <c r="OU41" t="s">
        <v>1284</v>
      </c>
      <c r="OV41" t="s">
        <v>1284</v>
      </c>
      <c r="OW41" t="s">
        <v>1284</v>
      </c>
      <c r="OX41" t="s">
        <v>875</v>
      </c>
      <c r="OY41" t="s">
        <v>1284</v>
      </c>
      <c r="OZ41" t="s">
        <v>1284</v>
      </c>
      <c r="PA41" t="s">
        <v>1284</v>
      </c>
      <c r="PB41" t="s">
        <v>1284</v>
      </c>
      <c r="PC41" t="s">
        <v>1284</v>
      </c>
      <c r="PD41" t="s">
        <v>1284</v>
      </c>
      <c r="PE41" t="s">
        <v>1284</v>
      </c>
      <c r="PF41" t="s">
        <v>1284</v>
      </c>
      <c r="PG41" t="s">
        <v>1284</v>
      </c>
      <c r="PH41" t="s">
        <v>1284</v>
      </c>
      <c r="PI41" t="s">
        <v>1284</v>
      </c>
      <c r="PJ41" t="s">
        <v>1284</v>
      </c>
      <c r="PK41" t="s">
        <v>1284</v>
      </c>
      <c r="PL41" t="s">
        <v>1284</v>
      </c>
      <c r="PM41" t="s">
        <v>1284</v>
      </c>
      <c r="PN41" t="s">
        <v>1284</v>
      </c>
      <c r="PO41" t="s">
        <v>1284</v>
      </c>
      <c r="PP41" t="s">
        <v>1284</v>
      </c>
      <c r="PQ41" t="s">
        <v>1284</v>
      </c>
      <c r="PR41" t="s">
        <v>1284</v>
      </c>
      <c r="PS41" t="s">
        <v>1284</v>
      </c>
      <c r="PT41" t="s">
        <v>1284</v>
      </c>
      <c r="PU41" t="s">
        <v>1284</v>
      </c>
      <c r="PV41" t="s">
        <v>1284</v>
      </c>
      <c r="PW41" t="s">
        <v>1284</v>
      </c>
      <c r="PX41" t="s">
        <v>1284</v>
      </c>
      <c r="PY41" t="s">
        <v>1284</v>
      </c>
      <c r="PZ41" t="s">
        <v>1284</v>
      </c>
      <c r="QA41" t="s">
        <v>1284</v>
      </c>
      <c r="QB41" t="s">
        <v>1284</v>
      </c>
      <c r="QC41" t="s">
        <v>1284</v>
      </c>
      <c r="QD41" t="s">
        <v>1284</v>
      </c>
      <c r="QE41" t="s">
        <v>1284</v>
      </c>
      <c r="QF41" t="s">
        <v>1284</v>
      </c>
      <c r="QG41" t="s">
        <v>1284</v>
      </c>
      <c r="QH41" t="s">
        <v>1284</v>
      </c>
      <c r="QI41" t="s">
        <v>1284</v>
      </c>
      <c r="QJ41" t="s">
        <v>1284</v>
      </c>
      <c r="QK41" t="s">
        <v>1284</v>
      </c>
      <c r="QL41" t="s">
        <v>1284</v>
      </c>
      <c r="QM41" t="s">
        <v>1284</v>
      </c>
      <c r="QN41" t="s">
        <v>1284</v>
      </c>
      <c r="QO41" t="s">
        <v>1284</v>
      </c>
      <c r="QP41" t="s">
        <v>1284</v>
      </c>
      <c r="QQ41" t="s">
        <v>1284</v>
      </c>
      <c r="QR41" t="s">
        <v>1284</v>
      </c>
      <c r="QS41" t="s">
        <v>1284</v>
      </c>
      <c r="QT41" t="s">
        <v>1284</v>
      </c>
      <c r="QU41" t="s">
        <v>1284</v>
      </c>
      <c r="QV41" t="s">
        <v>1284</v>
      </c>
      <c r="QW41" t="s">
        <v>1284</v>
      </c>
      <c r="QX41" t="s">
        <v>1284</v>
      </c>
      <c r="QY41" t="s">
        <v>1284</v>
      </c>
      <c r="QZ41" t="s">
        <v>1284</v>
      </c>
      <c r="RA41" t="s">
        <v>1284</v>
      </c>
      <c r="RB41" t="s">
        <v>1284</v>
      </c>
      <c r="RC41" t="s">
        <v>1284</v>
      </c>
      <c r="RD41" t="s">
        <v>1284</v>
      </c>
      <c r="RE41" t="s">
        <v>1284</v>
      </c>
      <c r="RF41" t="s">
        <v>1284</v>
      </c>
      <c r="RG41" t="s">
        <v>1284</v>
      </c>
      <c r="RH41" t="s">
        <v>1284</v>
      </c>
      <c r="RI41" t="s">
        <v>1284</v>
      </c>
      <c r="RJ41" t="s">
        <v>1284</v>
      </c>
      <c r="RK41" t="s">
        <v>1284</v>
      </c>
      <c r="RL41" t="s">
        <v>1284</v>
      </c>
      <c r="RM41" t="s">
        <v>1284</v>
      </c>
      <c r="RN41" t="s">
        <v>1284</v>
      </c>
      <c r="RO41" t="s">
        <v>1284</v>
      </c>
      <c r="RP41" t="s">
        <v>1284</v>
      </c>
      <c r="RQ41" t="s">
        <v>1284</v>
      </c>
      <c r="RR41" t="s">
        <v>1284</v>
      </c>
      <c r="RS41" t="s">
        <v>1284</v>
      </c>
      <c r="RT41" t="s">
        <v>1284</v>
      </c>
      <c r="RU41" t="s">
        <v>1284</v>
      </c>
      <c r="RV41" t="s">
        <v>1284</v>
      </c>
      <c r="RW41" t="s">
        <v>1284</v>
      </c>
      <c r="RX41" t="s">
        <v>1284</v>
      </c>
      <c r="RY41" t="s">
        <v>1284</v>
      </c>
      <c r="RZ41" t="s">
        <v>1284</v>
      </c>
      <c r="SA41" t="s">
        <v>1284</v>
      </c>
      <c r="SB41" t="s">
        <v>1284</v>
      </c>
      <c r="SC41" t="s">
        <v>1284</v>
      </c>
      <c r="SD41" t="s">
        <v>1284</v>
      </c>
      <c r="SE41" t="s">
        <v>1284</v>
      </c>
      <c r="SF41" t="s">
        <v>1284</v>
      </c>
      <c r="SG41" t="s">
        <v>1284</v>
      </c>
      <c r="SH41" t="s">
        <v>1284</v>
      </c>
      <c r="SI41" t="s">
        <v>1284</v>
      </c>
      <c r="SJ41" t="s">
        <v>1284</v>
      </c>
      <c r="SK41" t="s">
        <v>1284</v>
      </c>
      <c r="SL41" t="s">
        <v>1284</v>
      </c>
      <c r="SM41" t="s">
        <v>1284</v>
      </c>
      <c r="SN41" t="s">
        <v>1284</v>
      </c>
      <c r="SO41" t="s">
        <v>1284</v>
      </c>
      <c r="SP41" t="s">
        <v>1284</v>
      </c>
      <c r="SQ41" t="s">
        <v>1284</v>
      </c>
      <c r="SR41" t="s">
        <v>1284</v>
      </c>
      <c r="SS41" t="s">
        <v>1284</v>
      </c>
      <c r="ST41" t="s">
        <v>1284</v>
      </c>
      <c r="SU41" t="s">
        <v>1284</v>
      </c>
      <c r="SV41" t="s">
        <v>1284</v>
      </c>
      <c r="SW41" t="s">
        <v>1284</v>
      </c>
      <c r="SX41" t="s">
        <v>1284</v>
      </c>
      <c r="SY41" t="s">
        <v>1284</v>
      </c>
      <c r="SZ41" t="s">
        <v>1284</v>
      </c>
      <c r="TA41" t="s">
        <v>1284</v>
      </c>
      <c r="TB41" t="s">
        <v>1284</v>
      </c>
      <c r="TC41" t="s">
        <v>1284</v>
      </c>
      <c r="TD41" t="s">
        <v>1284</v>
      </c>
      <c r="TE41" t="s">
        <v>1284</v>
      </c>
      <c r="TF41" t="s">
        <v>1284</v>
      </c>
      <c r="TG41" t="s">
        <v>1284</v>
      </c>
      <c r="TH41" t="s">
        <v>1284</v>
      </c>
      <c r="TI41" t="s">
        <v>1284</v>
      </c>
      <c r="TJ41" t="s">
        <v>1284</v>
      </c>
      <c r="TK41" t="s">
        <v>1284</v>
      </c>
      <c r="TL41" t="s">
        <v>1284</v>
      </c>
      <c r="TM41" t="s">
        <v>1284</v>
      </c>
      <c r="TN41" t="s">
        <v>1284</v>
      </c>
      <c r="TO41" t="s">
        <v>1284</v>
      </c>
      <c r="TP41" t="s">
        <v>1284</v>
      </c>
      <c r="TQ41" t="s">
        <v>1284</v>
      </c>
      <c r="TR41" t="s">
        <v>1284</v>
      </c>
      <c r="TS41" t="s">
        <v>1284</v>
      </c>
      <c r="TT41" t="s">
        <v>1284</v>
      </c>
      <c r="TU41" t="s">
        <v>2316</v>
      </c>
      <c r="TV41" t="s">
        <v>2316</v>
      </c>
      <c r="TW41" t="s">
        <v>2316</v>
      </c>
      <c r="TX41" t="s">
        <v>2316</v>
      </c>
      <c r="TY41" t="s">
        <v>1284</v>
      </c>
      <c r="TZ41" t="s">
        <v>1284</v>
      </c>
      <c r="UA41" t="s">
        <v>1284</v>
      </c>
      <c r="UB41" t="s">
        <v>1284</v>
      </c>
      <c r="UC41" t="s">
        <v>1284</v>
      </c>
      <c r="UD41" t="s">
        <v>1284</v>
      </c>
      <c r="UE41" t="s">
        <v>1284</v>
      </c>
      <c r="UF41" t="s">
        <v>1284</v>
      </c>
      <c r="UG41" t="s">
        <v>1284</v>
      </c>
      <c r="UH41" t="s">
        <v>1284</v>
      </c>
      <c r="UI41" t="s">
        <v>1284</v>
      </c>
      <c r="UJ41" t="s">
        <v>1284</v>
      </c>
      <c r="UK41" t="s">
        <v>1284</v>
      </c>
      <c r="UL41" t="s">
        <v>1284</v>
      </c>
      <c r="UM41" t="s">
        <v>1284</v>
      </c>
      <c r="UN41" t="s">
        <v>1284</v>
      </c>
      <c r="UO41" t="s">
        <v>1284</v>
      </c>
      <c r="UP41" t="s">
        <v>1284</v>
      </c>
      <c r="UQ41" t="s">
        <v>1284</v>
      </c>
      <c r="UR41" t="s">
        <v>1284</v>
      </c>
      <c r="US41" t="s">
        <v>1284</v>
      </c>
      <c r="UT41" t="s">
        <v>1284</v>
      </c>
      <c r="UU41" t="s">
        <v>1284</v>
      </c>
      <c r="UV41" t="s">
        <v>1284</v>
      </c>
      <c r="UW41" t="s">
        <v>1284</v>
      </c>
      <c r="UX41" t="s">
        <v>1284</v>
      </c>
      <c r="UY41" t="s">
        <v>1284</v>
      </c>
      <c r="UZ41" t="s">
        <v>1284</v>
      </c>
      <c r="VA41" t="s">
        <v>1284</v>
      </c>
      <c r="VB41" t="s">
        <v>1284</v>
      </c>
      <c r="VC41" t="s">
        <v>1284</v>
      </c>
      <c r="VD41" t="s">
        <v>1284</v>
      </c>
      <c r="VE41" t="s">
        <v>1284</v>
      </c>
      <c r="VF41" t="s">
        <v>1284</v>
      </c>
      <c r="VG41" t="s">
        <v>1284</v>
      </c>
      <c r="VH41" t="s">
        <v>1284</v>
      </c>
      <c r="VI41" t="s">
        <v>1284</v>
      </c>
      <c r="VJ41" t="s">
        <v>1284</v>
      </c>
      <c r="VK41" t="s">
        <v>1284</v>
      </c>
      <c r="VL41" t="s">
        <v>1284</v>
      </c>
      <c r="VM41" t="s">
        <v>1284</v>
      </c>
      <c r="VN41" t="s">
        <v>1284</v>
      </c>
      <c r="VO41" t="s">
        <v>1284</v>
      </c>
      <c r="VP41" t="s">
        <v>1284</v>
      </c>
      <c r="VQ41" t="s">
        <v>1284</v>
      </c>
      <c r="VR41" t="s">
        <v>1284</v>
      </c>
      <c r="VS41" t="s">
        <v>1284</v>
      </c>
      <c r="VT41" t="s">
        <v>1284</v>
      </c>
      <c r="VU41" t="s">
        <v>1284</v>
      </c>
      <c r="VV41" t="s">
        <v>1284</v>
      </c>
      <c r="VW41" t="s">
        <v>1284</v>
      </c>
      <c r="VX41" t="s">
        <v>1284</v>
      </c>
      <c r="VY41" t="s">
        <v>1284</v>
      </c>
      <c r="VZ41" t="s">
        <v>1284</v>
      </c>
      <c r="WA41" t="s">
        <v>1284</v>
      </c>
      <c r="WB41" t="s">
        <v>1284</v>
      </c>
      <c r="WM41" t="s">
        <v>1302</v>
      </c>
      <c r="XJ41" t="s">
        <v>1415</v>
      </c>
      <c r="XL41" t="s">
        <v>881</v>
      </c>
      <c r="XM41" t="s">
        <v>1451</v>
      </c>
      <c r="XN41" t="s">
        <v>1416</v>
      </c>
      <c r="XO41" t="s">
        <v>1520</v>
      </c>
      <c r="XV41" t="s">
        <v>1415</v>
      </c>
      <c r="XY41" t="s">
        <v>2169</v>
      </c>
      <c r="YB41" t="s">
        <v>1416</v>
      </c>
      <c r="YN41" t="s">
        <v>1522</v>
      </c>
      <c r="YQ41" t="s">
        <v>1389</v>
      </c>
      <c r="YS41" t="s">
        <v>1522</v>
      </c>
      <c r="YT41" t="s">
        <v>1115</v>
      </c>
      <c r="YU41" t="s">
        <v>1115</v>
      </c>
      <c r="YW41" t="s">
        <v>1415</v>
      </c>
      <c r="YX41" t="s">
        <v>1415</v>
      </c>
      <c r="YZ41" t="s">
        <v>1415</v>
      </c>
      <c r="ZE41" t="s">
        <v>1415</v>
      </c>
      <c r="ZL41" t="s">
        <v>2172</v>
      </c>
      <c r="ZR41" t="s">
        <v>1416</v>
      </c>
      <c r="ZT41" t="s">
        <v>1522</v>
      </c>
      <c r="ZV41" t="s">
        <v>875</v>
      </c>
      <c r="AAE41" t="s">
        <v>1363</v>
      </c>
      <c r="AAG41" t="s">
        <v>1522</v>
      </c>
      <c r="AAJ41" t="s">
        <v>1350</v>
      </c>
      <c r="AAW41" t="s">
        <v>1368</v>
      </c>
      <c r="AAX41" t="s">
        <v>1515</v>
      </c>
      <c r="ABA41" t="s">
        <v>2316</v>
      </c>
      <c r="ABB41" t="s">
        <v>1314</v>
      </c>
      <c r="ABD41" t="s">
        <v>1497</v>
      </c>
      <c r="ABI41" t="s">
        <v>1416</v>
      </c>
    </row>
    <row r="42" spans="1:738">
      <c r="A42" t="s">
        <v>746</v>
      </c>
      <c r="B42" s="2" t="s">
        <v>787</v>
      </c>
      <c r="C42">
        <v>320000</v>
      </c>
      <c r="D42" t="s">
        <v>853</v>
      </c>
      <c r="E42" t="s">
        <v>874</v>
      </c>
      <c r="F42" t="s">
        <v>877</v>
      </c>
      <c r="G42">
        <v>190</v>
      </c>
      <c r="H42">
        <v>5</v>
      </c>
      <c r="I42" t="s">
        <v>879</v>
      </c>
      <c r="J42">
        <v>1899</v>
      </c>
      <c r="K42" t="s">
        <v>881</v>
      </c>
      <c r="N42" t="s">
        <v>879</v>
      </c>
      <c r="O42" t="b">
        <v>0</v>
      </c>
      <c r="Q42">
        <v>3</v>
      </c>
      <c r="S42">
        <v>152</v>
      </c>
      <c r="T42" t="s">
        <v>912</v>
      </c>
      <c r="U42" t="s">
        <v>944</v>
      </c>
      <c r="V42" t="s">
        <v>976</v>
      </c>
      <c r="W42">
        <v>24</v>
      </c>
      <c r="X42" t="s">
        <v>1025</v>
      </c>
      <c r="Y42" t="s">
        <v>1081</v>
      </c>
      <c r="Z42" t="s">
        <v>1135</v>
      </c>
      <c r="AA42" t="s">
        <v>1150</v>
      </c>
      <c r="AB42" t="s">
        <v>1150</v>
      </c>
      <c r="AC42" t="s">
        <v>1191</v>
      </c>
      <c r="AD42" t="s">
        <v>1215</v>
      </c>
      <c r="AE42" t="s">
        <v>1256</v>
      </c>
      <c r="AF42" t="s">
        <v>1282</v>
      </c>
      <c r="AG42" t="s">
        <v>1303</v>
      </c>
      <c r="AH42" t="s">
        <v>1312</v>
      </c>
      <c r="AI42" t="s">
        <v>1314</v>
      </c>
      <c r="AJ42" t="s">
        <v>1314</v>
      </c>
      <c r="AK42" t="s">
        <v>1346</v>
      </c>
      <c r="AL42" t="s">
        <v>1360</v>
      </c>
      <c r="AM42" t="s">
        <v>1365</v>
      </c>
      <c r="AN42" t="s">
        <v>1284</v>
      </c>
      <c r="AO42" t="s">
        <v>1381</v>
      </c>
      <c r="AP42" t="s">
        <v>1388</v>
      </c>
      <c r="AQ42" t="s">
        <v>1390</v>
      </c>
      <c r="AR42" t="s">
        <v>1120</v>
      </c>
      <c r="AS42" t="s">
        <v>1134</v>
      </c>
      <c r="AT42" t="s">
        <v>1284</v>
      </c>
      <c r="AU42" t="s">
        <v>1284</v>
      </c>
      <c r="AV42" t="s">
        <v>1134</v>
      </c>
      <c r="AW42" t="s">
        <v>1416</v>
      </c>
      <c r="AX42" t="s">
        <v>1419</v>
      </c>
      <c r="AY42" t="s">
        <v>881</v>
      </c>
      <c r="AZ42" t="s">
        <v>1498</v>
      </c>
      <c r="BA42" t="s">
        <v>1284</v>
      </c>
      <c r="BB42" t="s">
        <v>1518</v>
      </c>
      <c r="BC42" t="s">
        <v>1284</v>
      </c>
      <c r="BD42" t="s">
        <v>1284</v>
      </c>
      <c r="BE42" t="s">
        <v>1284</v>
      </c>
      <c r="BF42" t="s">
        <v>1284</v>
      </c>
      <c r="BG42" t="s">
        <v>1537</v>
      </c>
      <c r="BH42" t="s">
        <v>1522</v>
      </c>
      <c r="BI42" t="s">
        <v>1538</v>
      </c>
      <c r="BJ42" t="s">
        <v>1303</v>
      </c>
      <c r="BK42" t="s">
        <v>1312</v>
      </c>
      <c r="BL42" t="s">
        <v>1314</v>
      </c>
      <c r="BM42" t="s">
        <v>1314</v>
      </c>
      <c r="BN42" t="s">
        <v>1346</v>
      </c>
      <c r="BO42" t="s">
        <v>1360</v>
      </c>
      <c r="BP42" t="s">
        <v>1365</v>
      </c>
      <c r="BQ42" t="s">
        <v>1284</v>
      </c>
      <c r="BR42" t="s">
        <v>1381</v>
      </c>
      <c r="BS42" t="s">
        <v>1388</v>
      </c>
      <c r="BT42" t="s">
        <v>1390</v>
      </c>
      <c r="BU42" t="s">
        <v>1120</v>
      </c>
      <c r="BV42" t="s">
        <v>1134</v>
      </c>
      <c r="BW42" t="s">
        <v>1284</v>
      </c>
      <c r="BX42" t="s">
        <v>1284</v>
      </c>
      <c r="BY42" t="s">
        <v>1134</v>
      </c>
      <c r="BZ42" t="s">
        <v>1416</v>
      </c>
      <c r="CA42" t="s">
        <v>1419</v>
      </c>
      <c r="CB42" t="s">
        <v>881</v>
      </c>
      <c r="CC42" t="s">
        <v>1498</v>
      </c>
      <c r="CD42" t="s">
        <v>1284</v>
      </c>
      <c r="CE42" t="s">
        <v>1518</v>
      </c>
      <c r="CF42" t="s">
        <v>1284</v>
      </c>
      <c r="CG42" t="s">
        <v>1284</v>
      </c>
      <c r="CH42" t="s">
        <v>1284</v>
      </c>
      <c r="CI42" t="s">
        <v>1284</v>
      </c>
      <c r="CJ42" t="s">
        <v>1537</v>
      </c>
      <c r="CK42" t="s">
        <v>1522</v>
      </c>
      <c r="CL42" t="s">
        <v>1538</v>
      </c>
      <c r="CM42" t="s">
        <v>1303</v>
      </c>
      <c r="CN42" t="s">
        <v>1312</v>
      </c>
      <c r="CO42" t="s">
        <v>1314</v>
      </c>
      <c r="CP42" t="s">
        <v>1314</v>
      </c>
      <c r="CQ42" t="s">
        <v>1346</v>
      </c>
      <c r="CR42" t="s">
        <v>1360</v>
      </c>
      <c r="CS42" t="s">
        <v>1365</v>
      </c>
      <c r="CT42" t="s">
        <v>1284</v>
      </c>
      <c r="CU42" t="s">
        <v>1381</v>
      </c>
      <c r="CV42" t="s">
        <v>1388</v>
      </c>
      <c r="CW42" t="s">
        <v>1390</v>
      </c>
      <c r="CX42" t="s">
        <v>1120</v>
      </c>
      <c r="CY42" t="s">
        <v>1134</v>
      </c>
      <c r="CZ42" t="s">
        <v>1284</v>
      </c>
      <c r="DA42" t="s">
        <v>1284</v>
      </c>
      <c r="DB42" t="s">
        <v>1134</v>
      </c>
      <c r="DC42" t="s">
        <v>1416</v>
      </c>
      <c r="DD42" t="s">
        <v>1419</v>
      </c>
      <c r="DE42" t="s">
        <v>881</v>
      </c>
      <c r="DF42" t="s">
        <v>1498</v>
      </c>
      <c r="DG42" t="s">
        <v>1284</v>
      </c>
      <c r="DH42" t="s">
        <v>1518</v>
      </c>
      <c r="DI42" t="s">
        <v>1284</v>
      </c>
      <c r="DJ42" t="s">
        <v>1284</v>
      </c>
      <c r="DK42" t="s">
        <v>1284</v>
      </c>
      <c r="DL42" t="s">
        <v>1284</v>
      </c>
      <c r="DM42" t="s">
        <v>1537</v>
      </c>
      <c r="DN42" t="s">
        <v>1522</v>
      </c>
      <c r="DO42" t="s">
        <v>1538</v>
      </c>
      <c r="DP42" t="s">
        <v>1303</v>
      </c>
      <c r="DQ42" t="s">
        <v>1312</v>
      </c>
      <c r="DR42" t="s">
        <v>1314</v>
      </c>
      <c r="DS42" t="s">
        <v>1314</v>
      </c>
      <c r="DT42" t="s">
        <v>1346</v>
      </c>
      <c r="DU42" t="s">
        <v>1360</v>
      </c>
      <c r="DV42" t="s">
        <v>1365</v>
      </c>
      <c r="DW42" t="s">
        <v>1284</v>
      </c>
      <c r="DX42" t="s">
        <v>1381</v>
      </c>
      <c r="DY42" t="s">
        <v>1388</v>
      </c>
      <c r="DZ42" t="s">
        <v>1390</v>
      </c>
      <c r="EA42" t="s">
        <v>1120</v>
      </c>
      <c r="EB42" t="s">
        <v>1134</v>
      </c>
      <c r="EC42" t="s">
        <v>1284</v>
      </c>
      <c r="ED42" t="s">
        <v>1284</v>
      </c>
      <c r="EE42" t="s">
        <v>1134</v>
      </c>
      <c r="EF42" t="s">
        <v>1416</v>
      </c>
      <c r="EG42" t="s">
        <v>1419</v>
      </c>
      <c r="EH42" t="s">
        <v>881</v>
      </c>
      <c r="EI42" t="s">
        <v>1498</v>
      </c>
      <c r="EJ42" t="s">
        <v>1284</v>
      </c>
      <c r="EK42" t="s">
        <v>1518</v>
      </c>
      <c r="EL42" t="s">
        <v>1284</v>
      </c>
      <c r="EM42" t="s">
        <v>1284</v>
      </c>
      <c r="EN42" t="s">
        <v>1284</v>
      </c>
      <c r="EO42" t="s">
        <v>1284</v>
      </c>
      <c r="EP42" t="s">
        <v>1537</v>
      </c>
      <c r="EQ42" t="s">
        <v>1522</v>
      </c>
      <c r="ER42" t="s">
        <v>1538</v>
      </c>
      <c r="ES42" t="s">
        <v>1579</v>
      </c>
      <c r="ET42" t="s">
        <v>746</v>
      </c>
      <c r="EU42" t="s">
        <v>1636</v>
      </c>
      <c r="EV42" t="b">
        <v>1</v>
      </c>
      <c r="EW42" t="s">
        <v>1686</v>
      </c>
      <c r="EX42" t="s">
        <v>1741</v>
      </c>
      <c r="EY42" t="s">
        <v>1795</v>
      </c>
      <c r="EZ42" t="s">
        <v>1860</v>
      </c>
      <c r="FA42" t="s">
        <v>1924</v>
      </c>
      <c r="FC42" t="s">
        <v>2012</v>
      </c>
      <c r="FD42">
        <v>8.5</v>
      </c>
      <c r="FE42" t="s">
        <v>2077</v>
      </c>
      <c r="FF42" t="s">
        <v>2103</v>
      </c>
      <c r="FG42">
        <v>1223</v>
      </c>
      <c r="FH42" t="s">
        <v>2012</v>
      </c>
      <c r="FI42" t="s">
        <v>1686</v>
      </c>
      <c r="FJ42" t="s">
        <v>1741</v>
      </c>
      <c r="FK42" t="s">
        <v>2133</v>
      </c>
      <c r="FL42">
        <v>8.5</v>
      </c>
      <c r="FM42" t="s">
        <v>2160</v>
      </c>
      <c r="FN42" t="s">
        <v>1284</v>
      </c>
      <c r="FO42" t="s">
        <v>1284</v>
      </c>
      <c r="FP42" t="s">
        <v>2171</v>
      </c>
      <c r="FQ42" t="s">
        <v>2171</v>
      </c>
      <c r="FR42" t="s">
        <v>1522</v>
      </c>
      <c r="FS42" t="s">
        <v>1522</v>
      </c>
      <c r="FT42" t="s">
        <v>2160</v>
      </c>
      <c r="FU42" t="s">
        <v>1284</v>
      </c>
      <c r="FV42" t="s">
        <v>1284</v>
      </c>
      <c r="FW42" t="s">
        <v>2171</v>
      </c>
      <c r="FX42" t="s">
        <v>2171</v>
      </c>
      <c r="FY42" t="s">
        <v>1522</v>
      </c>
      <c r="FZ42" t="s">
        <v>1522</v>
      </c>
      <c r="GA42" t="s">
        <v>2160</v>
      </c>
      <c r="GB42" t="s">
        <v>1284</v>
      </c>
      <c r="GC42" t="s">
        <v>1284</v>
      </c>
      <c r="GD42" t="s">
        <v>2171</v>
      </c>
      <c r="GE42" t="s">
        <v>2171</v>
      </c>
      <c r="GF42" t="s">
        <v>1522</v>
      </c>
      <c r="GG42" t="s">
        <v>1522</v>
      </c>
      <c r="GH42" t="s">
        <v>2160</v>
      </c>
      <c r="GI42" t="s">
        <v>1284</v>
      </c>
      <c r="GJ42" t="s">
        <v>1284</v>
      </c>
      <c r="GK42" t="s">
        <v>2171</v>
      </c>
      <c r="GL42" t="s">
        <v>2171</v>
      </c>
      <c r="GM42" t="s">
        <v>1522</v>
      </c>
      <c r="GN42" t="s">
        <v>1522</v>
      </c>
      <c r="GO42" t="s">
        <v>2180</v>
      </c>
      <c r="GP42" t="s">
        <v>1284</v>
      </c>
      <c r="GQ42" t="s">
        <v>1284</v>
      </c>
      <c r="GR42" t="s">
        <v>1284</v>
      </c>
      <c r="GS42" t="s">
        <v>1284</v>
      </c>
      <c r="GT42" t="s">
        <v>1284</v>
      </c>
      <c r="GU42" t="s">
        <v>2180</v>
      </c>
      <c r="GV42" t="s">
        <v>1284</v>
      </c>
      <c r="GW42" t="s">
        <v>1284</v>
      </c>
      <c r="GX42" t="s">
        <v>1284</v>
      </c>
      <c r="GY42" t="s">
        <v>1284</v>
      </c>
      <c r="GZ42" t="s">
        <v>1284</v>
      </c>
      <c r="HA42" t="s">
        <v>2180</v>
      </c>
      <c r="HB42" t="s">
        <v>1284</v>
      </c>
      <c r="HC42" t="s">
        <v>1284</v>
      </c>
      <c r="HD42" t="s">
        <v>1284</v>
      </c>
      <c r="HE42" t="s">
        <v>1284</v>
      </c>
      <c r="HF42" t="s">
        <v>1284</v>
      </c>
      <c r="HG42" t="s">
        <v>2180</v>
      </c>
      <c r="HH42" t="s">
        <v>1284</v>
      </c>
      <c r="HI42" t="s">
        <v>1284</v>
      </c>
      <c r="HJ42" t="s">
        <v>1284</v>
      </c>
      <c r="HK42" t="s">
        <v>1284</v>
      </c>
      <c r="HL42" t="s">
        <v>1284</v>
      </c>
      <c r="HM42" t="s">
        <v>1284</v>
      </c>
      <c r="HN42" t="s">
        <v>1284</v>
      </c>
      <c r="HO42" t="s">
        <v>1284</v>
      </c>
      <c r="HP42" t="s">
        <v>1284</v>
      </c>
      <c r="HQ42" t="s">
        <v>1284</v>
      </c>
      <c r="HR42" t="s">
        <v>1284</v>
      </c>
      <c r="HS42" t="s">
        <v>1284</v>
      </c>
      <c r="HT42" t="s">
        <v>1284</v>
      </c>
      <c r="HU42" t="s">
        <v>1284</v>
      </c>
      <c r="HV42" t="s">
        <v>1284</v>
      </c>
      <c r="HW42" t="s">
        <v>1416</v>
      </c>
      <c r="HX42" t="s">
        <v>1284</v>
      </c>
      <c r="HY42" t="s">
        <v>1416</v>
      </c>
      <c r="HZ42" t="s">
        <v>1284</v>
      </c>
      <c r="IA42" t="s">
        <v>1284</v>
      </c>
      <c r="IB42" t="s">
        <v>1522</v>
      </c>
      <c r="IC42" t="s">
        <v>1284</v>
      </c>
      <c r="ID42" t="s">
        <v>1284</v>
      </c>
      <c r="IE42" t="s">
        <v>1284</v>
      </c>
      <c r="IF42" t="s">
        <v>1284</v>
      </c>
      <c r="IG42" t="s">
        <v>1284</v>
      </c>
      <c r="IH42" t="s">
        <v>1284</v>
      </c>
      <c r="II42" t="s">
        <v>1284</v>
      </c>
      <c r="IJ42" t="s">
        <v>1284</v>
      </c>
      <c r="IK42" t="s">
        <v>1284</v>
      </c>
      <c r="IL42" t="s">
        <v>1284</v>
      </c>
      <c r="IM42" t="s">
        <v>1284</v>
      </c>
      <c r="IN42" t="s">
        <v>1416</v>
      </c>
      <c r="IO42" t="s">
        <v>1284</v>
      </c>
      <c r="IP42" t="s">
        <v>1416</v>
      </c>
      <c r="IQ42" t="s">
        <v>1284</v>
      </c>
      <c r="IR42" t="s">
        <v>1284</v>
      </c>
      <c r="IS42" t="s">
        <v>1522</v>
      </c>
      <c r="IT42" t="s">
        <v>1284</v>
      </c>
      <c r="IU42" t="s">
        <v>1284</v>
      </c>
      <c r="IV42" t="s">
        <v>1284</v>
      </c>
      <c r="IW42" t="s">
        <v>1284</v>
      </c>
      <c r="IX42" t="s">
        <v>1284</v>
      </c>
      <c r="IY42" t="s">
        <v>1284</v>
      </c>
      <c r="IZ42" t="s">
        <v>1284</v>
      </c>
      <c r="JA42" t="s">
        <v>1284</v>
      </c>
      <c r="JB42" t="s">
        <v>1284</v>
      </c>
      <c r="JC42" t="s">
        <v>1284</v>
      </c>
      <c r="JD42" t="s">
        <v>1284</v>
      </c>
      <c r="JE42" t="s">
        <v>1416</v>
      </c>
      <c r="JF42" t="s">
        <v>1284</v>
      </c>
      <c r="JG42" t="s">
        <v>1416</v>
      </c>
      <c r="JH42" t="s">
        <v>1284</v>
      </c>
      <c r="JI42" t="s">
        <v>1284</v>
      </c>
      <c r="JJ42" t="s">
        <v>1522</v>
      </c>
      <c r="JK42" t="s">
        <v>1284</v>
      </c>
      <c r="JL42" t="s">
        <v>1284</v>
      </c>
      <c r="JM42" t="s">
        <v>1284</v>
      </c>
      <c r="JN42" t="s">
        <v>1284</v>
      </c>
      <c r="JO42" t="s">
        <v>1284</v>
      </c>
      <c r="JP42" t="s">
        <v>1284</v>
      </c>
      <c r="JQ42" t="s">
        <v>1284</v>
      </c>
      <c r="JR42" t="s">
        <v>1284</v>
      </c>
      <c r="JS42" t="s">
        <v>1284</v>
      </c>
      <c r="JT42" t="s">
        <v>1284</v>
      </c>
      <c r="JU42" t="s">
        <v>1284</v>
      </c>
      <c r="JV42" t="s">
        <v>1416</v>
      </c>
      <c r="JW42" t="s">
        <v>1284</v>
      </c>
      <c r="JX42" t="s">
        <v>1416</v>
      </c>
      <c r="JY42" t="s">
        <v>1284</v>
      </c>
      <c r="JZ42" t="s">
        <v>1284</v>
      </c>
      <c r="KA42" t="s">
        <v>1522</v>
      </c>
      <c r="KB42" t="s">
        <v>1284</v>
      </c>
      <c r="KC42" t="s">
        <v>1284</v>
      </c>
      <c r="KD42" t="s">
        <v>1284</v>
      </c>
      <c r="KE42" t="s">
        <v>1284</v>
      </c>
      <c r="KF42" t="s">
        <v>1284</v>
      </c>
      <c r="KG42" t="s">
        <v>1284</v>
      </c>
      <c r="KH42" t="s">
        <v>1416</v>
      </c>
      <c r="KI42" t="s">
        <v>1284</v>
      </c>
      <c r="KJ42" t="s">
        <v>1284</v>
      </c>
      <c r="KK42" t="s">
        <v>1284</v>
      </c>
      <c r="KL42" t="s">
        <v>1284</v>
      </c>
      <c r="KM42" t="s">
        <v>1134</v>
      </c>
      <c r="KN42" t="s">
        <v>1284</v>
      </c>
      <c r="KO42" t="s">
        <v>1284</v>
      </c>
      <c r="KP42" t="s">
        <v>1284</v>
      </c>
      <c r="KQ42" t="s">
        <v>1284</v>
      </c>
      <c r="KR42" t="s">
        <v>1284</v>
      </c>
      <c r="KS42" t="s">
        <v>1284</v>
      </c>
      <c r="KT42" t="s">
        <v>1284</v>
      </c>
      <c r="KU42" t="s">
        <v>1284</v>
      </c>
      <c r="KV42" t="s">
        <v>1284</v>
      </c>
      <c r="KW42" t="s">
        <v>1284</v>
      </c>
      <c r="KX42" t="s">
        <v>1416</v>
      </c>
      <c r="KY42" t="s">
        <v>1284</v>
      </c>
      <c r="KZ42" t="s">
        <v>1284</v>
      </c>
      <c r="LA42" t="s">
        <v>1284</v>
      </c>
      <c r="LB42" t="s">
        <v>1284</v>
      </c>
      <c r="LC42" t="s">
        <v>1134</v>
      </c>
      <c r="LD42" t="s">
        <v>1284</v>
      </c>
      <c r="LE42" t="s">
        <v>1284</v>
      </c>
      <c r="LF42" t="s">
        <v>1284</v>
      </c>
      <c r="LG42" t="s">
        <v>1284</v>
      </c>
      <c r="LH42" t="s">
        <v>1284</v>
      </c>
      <c r="LI42" t="s">
        <v>1284</v>
      </c>
      <c r="LJ42" t="s">
        <v>1284</v>
      </c>
      <c r="LK42" t="s">
        <v>1284</v>
      </c>
      <c r="LL42" t="s">
        <v>1284</v>
      </c>
      <c r="LM42" t="s">
        <v>1284</v>
      </c>
      <c r="LN42" t="s">
        <v>1416</v>
      </c>
      <c r="LO42" t="s">
        <v>1284</v>
      </c>
      <c r="LP42" t="s">
        <v>1284</v>
      </c>
      <c r="LQ42" t="s">
        <v>1284</v>
      </c>
      <c r="LR42" t="s">
        <v>1284</v>
      </c>
      <c r="LS42" t="s">
        <v>1134</v>
      </c>
      <c r="LT42" t="s">
        <v>1284</v>
      </c>
      <c r="LU42" t="s">
        <v>1284</v>
      </c>
      <c r="LV42" t="s">
        <v>1284</v>
      </c>
      <c r="LW42" t="s">
        <v>1284</v>
      </c>
      <c r="LX42" t="s">
        <v>1284</v>
      </c>
      <c r="LY42" t="s">
        <v>1284</v>
      </c>
      <c r="LZ42" t="s">
        <v>1284</v>
      </c>
      <c r="MA42" t="s">
        <v>1284</v>
      </c>
      <c r="MB42" t="s">
        <v>1284</v>
      </c>
      <c r="MC42" t="s">
        <v>1284</v>
      </c>
      <c r="MD42" t="s">
        <v>1416</v>
      </c>
      <c r="ME42" t="s">
        <v>1284</v>
      </c>
      <c r="MF42" t="s">
        <v>1284</v>
      </c>
      <c r="MG42" t="s">
        <v>1284</v>
      </c>
      <c r="MH42" t="s">
        <v>1284</v>
      </c>
      <c r="MI42" t="s">
        <v>1134</v>
      </c>
      <c r="MJ42" t="s">
        <v>1284</v>
      </c>
      <c r="MK42" t="s">
        <v>1284</v>
      </c>
      <c r="ML42" t="s">
        <v>1284</v>
      </c>
      <c r="MM42" t="s">
        <v>1284</v>
      </c>
      <c r="MN42" t="s">
        <v>1284</v>
      </c>
      <c r="MO42" t="s">
        <v>1284</v>
      </c>
      <c r="MP42" t="s">
        <v>1284</v>
      </c>
      <c r="MQ42" t="s">
        <v>1284</v>
      </c>
      <c r="MR42" t="s">
        <v>1284</v>
      </c>
      <c r="MS42" t="s">
        <v>1284</v>
      </c>
      <c r="MT42" t="s">
        <v>1284</v>
      </c>
      <c r="MU42" t="s">
        <v>1284</v>
      </c>
      <c r="MV42" t="s">
        <v>1284</v>
      </c>
      <c r="MW42" t="s">
        <v>2204</v>
      </c>
      <c r="MX42" t="s">
        <v>1284</v>
      </c>
      <c r="MY42" t="s">
        <v>2204</v>
      </c>
      <c r="MZ42" t="s">
        <v>1284</v>
      </c>
      <c r="NA42" t="s">
        <v>2204</v>
      </c>
      <c r="NB42" t="s">
        <v>1284</v>
      </c>
      <c r="NC42" t="s">
        <v>2204</v>
      </c>
      <c r="ND42" t="s">
        <v>1284</v>
      </c>
      <c r="NE42" t="s">
        <v>1284</v>
      </c>
      <c r="NF42" t="s">
        <v>1284</v>
      </c>
      <c r="NG42" t="s">
        <v>1284</v>
      </c>
      <c r="NH42" t="s">
        <v>1284</v>
      </c>
      <c r="NI42" t="s">
        <v>1284</v>
      </c>
      <c r="NJ42" t="s">
        <v>1284</v>
      </c>
      <c r="NK42" t="s">
        <v>1284</v>
      </c>
      <c r="NL42" t="s">
        <v>1284</v>
      </c>
      <c r="NM42" t="s">
        <v>1284</v>
      </c>
      <c r="NN42" t="s">
        <v>1284</v>
      </c>
      <c r="NO42" t="s">
        <v>1284</v>
      </c>
      <c r="NP42" t="s">
        <v>1284</v>
      </c>
      <c r="NQ42" t="s">
        <v>1284</v>
      </c>
      <c r="NR42" t="s">
        <v>1284</v>
      </c>
      <c r="NS42" t="s">
        <v>1284</v>
      </c>
      <c r="NT42" t="s">
        <v>1284</v>
      </c>
      <c r="NU42" t="s">
        <v>1284</v>
      </c>
      <c r="NV42" t="s">
        <v>1284</v>
      </c>
      <c r="NW42" t="s">
        <v>1284</v>
      </c>
      <c r="NX42" t="s">
        <v>1284</v>
      </c>
      <c r="NY42" t="s">
        <v>1390</v>
      </c>
      <c r="NZ42" t="s">
        <v>1284</v>
      </c>
      <c r="OA42" t="s">
        <v>1284</v>
      </c>
      <c r="OB42" t="s">
        <v>1284</v>
      </c>
      <c r="OC42" t="s">
        <v>1284</v>
      </c>
      <c r="OD42" t="s">
        <v>1284</v>
      </c>
      <c r="OE42" t="s">
        <v>1284</v>
      </c>
      <c r="OF42" t="s">
        <v>1284</v>
      </c>
      <c r="OG42" t="s">
        <v>1390</v>
      </c>
      <c r="OH42" t="s">
        <v>1284</v>
      </c>
      <c r="OI42" t="s">
        <v>1284</v>
      </c>
      <c r="OJ42" t="s">
        <v>1284</v>
      </c>
      <c r="OK42" t="s">
        <v>1284</v>
      </c>
      <c r="OL42" t="s">
        <v>1284</v>
      </c>
      <c r="OM42" t="s">
        <v>1284</v>
      </c>
      <c r="ON42" t="s">
        <v>1284</v>
      </c>
      <c r="OO42" t="s">
        <v>1390</v>
      </c>
      <c r="OP42" t="s">
        <v>1284</v>
      </c>
      <c r="OQ42" t="s">
        <v>1284</v>
      </c>
      <c r="OR42" t="s">
        <v>1284</v>
      </c>
      <c r="OS42" t="s">
        <v>1284</v>
      </c>
      <c r="OT42" t="s">
        <v>1284</v>
      </c>
      <c r="OU42" t="s">
        <v>1284</v>
      </c>
      <c r="OV42" t="s">
        <v>1284</v>
      </c>
      <c r="OW42" t="s">
        <v>1390</v>
      </c>
      <c r="OX42" t="s">
        <v>1284</v>
      </c>
      <c r="OY42" t="s">
        <v>1284</v>
      </c>
      <c r="OZ42" t="s">
        <v>1284</v>
      </c>
      <c r="PA42" t="s">
        <v>1284</v>
      </c>
      <c r="PB42" t="s">
        <v>1284</v>
      </c>
      <c r="PC42" t="s">
        <v>1284</v>
      </c>
      <c r="PD42" t="s">
        <v>1284</v>
      </c>
      <c r="PE42" t="s">
        <v>2277</v>
      </c>
      <c r="PF42" t="s">
        <v>2277</v>
      </c>
      <c r="PG42" t="s">
        <v>2277</v>
      </c>
      <c r="PH42" t="s">
        <v>2277</v>
      </c>
      <c r="PI42" t="s">
        <v>1284</v>
      </c>
      <c r="PJ42" t="s">
        <v>1284</v>
      </c>
      <c r="PK42" t="s">
        <v>1284</v>
      </c>
      <c r="PL42" t="s">
        <v>1284</v>
      </c>
      <c r="PM42" t="s">
        <v>1284</v>
      </c>
      <c r="PN42" t="s">
        <v>1284</v>
      </c>
      <c r="PO42" t="s">
        <v>1284</v>
      </c>
      <c r="PP42" t="s">
        <v>1284</v>
      </c>
      <c r="PQ42" t="s">
        <v>1284</v>
      </c>
      <c r="PR42" t="s">
        <v>1284</v>
      </c>
      <c r="PS42" t="s">
        <v>1284</v>
      </c>
      <c r="PT42" t="s">
        <v>1284</v>
      </c>
      <c r="PU42" t="s">
        <v>1284</v>
      </c>
      <c r="PV42" t="s">
        <v>1284</v>
      </c>
      <c r="PW42" t="s">
        <v>1284</v>
      </c>
      <c r="PX42" t="s">
        <v>1284</v>
      </c>
      <c r="PY42" t="s">
        <v>1284</v>
      </c>
      <c r="PZ42" t="s">
        <v>1284</v>
      </c>
      <c r="QA42" t="s">
        <v>1284</v>
      </c>
      <c r="QB42" t="s">
        <v>1284</v>
      </c>
      <c r="QC42" t="s">
        <v>1284</v>
      </c>
      <c r="QD42" t="s">
        <v>1284</v>
      </c>
      <c r="QE42" t="s">
        <v>1284</v>
      </c>
      <c r="QF42" t="s">
        <v>1284</v>
      </c>
      <c r="QG42" t="s">
        <v>1284</v>
      </c>
      <c r="QH42" t="s">
        <v>1284</v>
      </c>
      <c r="QI42" t="s">
        <v>1284</v>
      </c>
      <c r="QJ42" t="s">
        <v>1284</v>
      </c>
      <c r="QK42" t="s">
        <v>1284</v>
      </c>
      <c r="QL42" t="s">
        <v>1284</v>
      </c>
      <c r="QM42" t="s">
        <v>1284</v>
      </c>
      <c r="QN42" t="s">
        <v>1284</v>
      </c>
      <c r="QO42" t="s">
        <v>1284</v>
      </c>
      <c r="QP42" t="s">
        <v>1284</v>
      </c>
      <c r="QQ42" t="s">
        <v>1284</v>
      </c>
      <c r="QR42" t="s">
        <v>1284</v>
      </c>
      <c r="QS42" t="s">
        <v>1284</v>
      </c>
      <c r="QT42" t="s">
        <v>1284</v>
      </c>
      <c r="QU42" t="s">
        <v>1284</v>
      </c>
      <c r="QV42" t="s">
        <v>1284</v>
      </c>
      <c r="QW42" t="s">
        <v>1284</v>
      </c>
      <c r="QX42" t="s">
        <v>1284</v>
      </c>
      <c r="QY42" t="s">
        <v>1284</v>
      </c>
      <c r="QZ42" t="s">
        <v>1284</v>
      </c>
      <c r="RA42" t="s">
        <v>1284</v>
      </c>
      <c r="RB42" t="s">
        <v>1284</v>
      </c>
      <c r="RC42" t="s">
        <v>1284</v>
      </c>
      <c r="RD42" t="s">
        <v>1284</v>
      </c>
      <c r="RE42" t="s">
        <v>1284</v>
      </c>
      <c r="RF42" t="s">
        <v>1284</v>
      </c>
      <c r="RG42" t="s">
        <v>1284</v>
      </c>
      <c r="RH42" t="s">
        <v>1284</v>
      </c>
      <c r="RI42" t="s">
        <v>1284</v>
      </c>
      <c r="RJ42" t="s">
        <v>1284</v>
      </c>
      <c r="RK42" t="s">
        <v>1284</v>
      </c>
      <c r="RL42" t="s">
        <v>1284</v>
      </c>
      <c r="RM42" t="s">
        <v>1284</v>
      </c>
      <c r="RN42" t="s">
        <v>1284</v>
      </c>
      <c r="RO42" t="s">
        <v>1284</v>
      </c>
      <c r="RP42" t="s">
        <v>1284</v>
      </c>
      <c r="RQ42" t="s">
        <v>1284</v>
      </c>
      <c r="RR42" t="s">
        <v>1284</v>
      </c>
      <c r="RS42" t="s">
        <v>1284</v>
      </c>
      <c r="RT42" t="s">
        <v>1284</v>
      </c>
      <c r="RU42" t="s">
        <v>1284</v>
      </c>
      <c r="RV42" t="s">
        <v>1284</v>
      </c>
      <c r="RW42" t="s">
        <v>1284</v>
      </c>
      <c r="RX42" t="s">
        <v>1284</v>
      </c>
      <c r="RY42" t="s">
        <v>1284</v>
      </c>
      <c r="RZ42" t="s">
        <v>1284</v>
      </c>
      <c r="SA42" t="s">
        <v>1284</v>
      </c>
      <c r="SB42" t="s">
        <v>1284</v>
      </c>
      <c r="SC42" t="s">
        <v>1284</v>
      </c>
      <c r="SD42" t="s">
        <v>1284</v>
      </c>
      <c r="SE42" t="s">
        <v>1284</v>
      </c>
      <c r="SF42" t="s">
        <v>1284</v>
      </c>
      <c r="SG42" t="s">
        <v>1284</v>
      </c>
      <c r="SH42" t="s">
        <v>1284</v>
      </c>
      <c r="SI42" t="s">
        <v>1284</v>
      </c>
      <c r="SJ42" t="s">
        <v>1284</v>
      </c>
      <c r="SK42" t="s">
        <v>1284</v>
      </c>
      <c r="SL42" t="s">
        <v>1284</v>
      </c>
      <c r="SM42" t="s">
        <v>1284</v>
      </c>
      <c r="SN42" t="s">
        <v>1284</v>
      </c>
      <c r="SO42" t="s">
        <v>1284</v>
      </c>
      <c r="SP42" t="s">
        <v>1284</v>
      </c>
      <c r="SQ42" t="s">
        <v>1284</v>
      </c>
      <c r="SR42" t="s">
        <v>1284</v>
      </c>
      <c r="SS42" t="s">
        <v>1284</v>
      </c>
      <c r="ST42" t="s">
        <v>1284</v>
      </c>
      <c r="SU42" t="s">
        <v>1284</v>
      </c>
      <c r="SV42" t="s">
        <v>1284</v>
      </c>
      <c r="SW42" t="s">
        <v>1284</v>
      </c>
      <c r="SX42" t="s">
        <v>1284</v>
      </c>
      <c r="SY42" t="s">
        <v>1284</v>
      </c>
      <c r="SZ42" t="s">
        <v>1284</v>
      </c>
      <c r="TA42" t="s">
        <v>1284</v>
      </c>
      <c r="TB42" t="s">
        <v>1284</v>
      </c>
      <c r="TC42" t="s">
        <v>1284</v>
      </c>
      <c r="TD42" t="s">
        <v>1284</v>
      </c>
      <c r="TE42" t="s">
        <v>1284</v>
      </c>
      <c r="TF42" t="s">
        <v>1284</v>
      </c>
      <c r="TG42" t="s">
        <v>1284</v>
      </c>
      <c r="TH42" t="s">
        <v>1284</v>
      </c>
      <c r="TI42" t="s">
        <v>1284</v>
      </c>
      <c r="TJ42" t="s">
        <v>1284</v>
      </c>
      <c r="TK42" t="s">
        <v>1284</v>
      </c>
      <c r="TL42" t="s">
        <v>1284</v>
      </c>
      <c r="TM42" t="s">
        <v>1284</v>
      </c>
      <c r="TN42" t="s">
        <v>1284</v>
      </c>
      <c r="TO42" t="s">
        <v>1284</v>
      </c>
      <c r="TP42" t="s">
        <v>1284</v>
      </c>
      <c r="TQ42" t="s">
        <v>1284</v>
      </c>
      <c r="TR42" t="s">
        <v>1284</v>
      </c>
      <c r="TS42" t="s">
        <v>1284</v>
      </c>
      <c r="TT42" t="s">
        <v>1284</v>
      </c>
      <c r="TU42" t="s">
        <v>1284</v>
      </c>
      <c r="TV42" t="s">
        <v>1284</v>
      </c>
      <c r="TW42" t="s">
        <v>1284</v>
      </c>
      <c r="TX42" t="s">
        <v>1284</v>
      </c>
      <c r="TY42" t="s">
        <v>1284</v>
      </c>
      <c r="TZ42" t="s">
        <v>1284</v>
      </c>
      <c r="UA42" t="s">
        <v>1284</v>
      </c>
      <c r="UB42" t="s">
        <v>1284</v>
      </c>
      <c r="UC42" t="s">
        <v>1284</v>
      </c>
      <c r="UD42" t="s">
        <v>1284</v>
      </c>
      <c r="UE42" t="s">
        <v>1284</v>
      </c>
      <c r="UF42" t="s">
        <v>1284</v>
      </c>
      <c r="UG42" t="s">
        <v>1284</v>
      </c>
      <c r="UH42" t="s">
        <v>1284</v>
      </c>
      <c r="UI42" t="s">
        <v>1284</v>
      </c>
      <c r="UJ42" t="s">
        <v>1284</v>
      </c>
      <c r="UK42" t="s">
        <v>1284</v>
      </c>
      <c r="UL42" t="s">
        <v>1284</v>
      </c>
      <c r="UM42" t="s">
        <v>1284</v>
      </c>
      <c r="UN42" t="s">
        <v>1284</v>
      </c>
      <c r="UO42" t="s">
        <v>1284</v>
      </c>
      <c r="UP42" t="s">
        <v>1284</v>
      </c>
      <c r="UQ42" t="s">
        <v>1284</v>
      </c>
      <c r="UR42" t="s">
        <v>1284</v>
      </c>
      <c r="US42" t="s">
        <v>1284</v>
      </c>
      <c r="UT42" t="s">
        <v>1284</v>
      </c>
      <c r="UU42" t="s">
        <v>1284</v>
      </c>
      <c r="UV42" t="s">
        <v>1284</v>
      </c>
      <c r="UW42" t="s">
        <v>1284</v>
      </c>
      <c r="UX42" t="s">
        <v>1284</v>
      </c>
      <c r="UY42" t="s">
        <v>1284</v>
      </c>
      <c r="UZ42" t="s">
        <v>1284</v>
      </c>
      <c r="VA42" t="s">
        <v>1284</v>
      </c>
      <c r="VB42" t="s">
        <v>1284</v>
      </c>
      <c r="VC42" t="s">
        <v>1284</v>
      </c>
      <c r="VD42" t="s">
        <v>1284</v>
      </c>
      <c r="VE42" t="s">
        <v>1284</v>
      </c>
      <c r="VF42" t="s">
        <v>1284</v>
      </c>
      <c r="VG42" t="s">
        <v>1284</v>
      </c>
      <c r="VH42" t="s">
        <v>1284</v>
      </c>
      <c r="VI42" t="s">
        <v>1284</v>
      </c>
      <c r="VJ42" t="s">
        <v>1284</v>
      </c>
      <c r="VK42" t="s">
        <v>1284</v>
      </c>
      <c r="VL42" t="s">
        <v>1284</v>
      </c>
      <c r="VM42" t="s">
        <v>1284</v>
      </c>
      <c r="VN42" t="s">
        <v>1284</v>
      </c>
      <c r="VO42" t="s">
        <v>1284</v>
      </c>
      <c r="VP42" t="s">
        <v>1284</v>
      </c>
      <c r="VQ42" t="s">
        <v>1284</v>
      </c>
      <c r="VR42" t="s">
        <v>1284</v>
      </c>
      <c r="VS42" t="s">
        <v>1284</v>
      </c>
      <c r="VT42" t="s">
        <v>1284</v>
      </c>
      <c r="VU42" t="s">
        <v>1284</v>
      </c>
      <c r="VV42" t="s">
        <v>1284</v>
      </c>
      <c r="VW42" t="s">
        <v>1284</v>
      </c>
      <c r="VX42" t="s">
        <v>1284</v>
      </c>
      <c r="VY42" t="s">
        <v>1284</v>
      </c>
      <c r="VZ42" t="s">
        <v>1284</v>
      </c>
      <c r="WA42" t="s">
        <v>1284</v>
      </c>
      <c r="WB42" t="s">
        <v>1284</v>
      </c>
      <c r="WG42" t="s">
        <v>1312</v>
      </c>
      <c r="WL42" t="s">
        <v>1522</v>
      </c>
      <c r="WM42" t="s">
        <v>1303</v>
      </c>
      <c r="WN42" t="s">
        <v>2160</v>
      </c>
      <c r="WP42" t="s">
        <v>1416</v>
      </c>
      <c r="WW42" t="s">
        <v>2180</v>
      </c>
      <c r="XL42" t="s">
        <v>881</v>
      </c>
      <c r="XM42" t="s">
        <v>1419</v>
      </c>
      <c r="XR42" t="s">
        <v>1390</v>
      </c>
      <c r="XT42" t="s">
        <v>1522</v>
      </c>
      <c r="XY42" t="s">
        <v>2171</v>
      </c>
      <c r="YA42" t="s">
        <v>1416</v>
      </c>
      <c r="YB42" t="s">
        <v>1416</v>
      </c>
      <c r="YQ42" t="s">
        <v>1388</v>
      </c>
      <c r="YT42" t="s">
        <v>1134</v>
      </c>
      <c r="YU42" t="s">
        <v>1120</v>
      </c>
      <c r="ZB42" t="s">
        <v>1134</v>
      </c>
      <c r="ZE42" t="s">
        <v>1134</v>
      </c>
      <c r="ZH42" t="s">
        <v>2204</v>
      </c>
      <c r="ZL42" t="s">
        <v>2171</v>
      </c>
      <c r="ZO42" t="s">
        <v>2277</v>
      </c>
      <c r="ZP42" t="s">
        <v>1381</v>
      </c>
      <c r="ZQ42" t="s">
        <v>1390</v>
      </c>
      <c r="ZR42" t="s">
        <v>1522</v>
      </c>
      <c r="ZW42" t="s">
        <v>1522</v>
      </c>
      <c r="AAE42" t="s">
        <v>1360</v>
      </c>
      <c r="AAG42" t="s">
        <v>1538</v>
      </c>
      <c r="AAH42" t="s">
        <v>1314</v>
      </c>
      <c r="AAI42" t="s">
        <v>1537</v>
      </c>
      <c r="AAJ42" t="s">
        <v>1346</v>
      </c>
      <c r="ABB42" t="s">
        <v>1314</v>
      </c>
      <c r="ABC42" t="s">
        <v>1365</v>
      </c>
      <c r="ABD42" t="s">
        <v>1498</v>
      </c>
      <c r="ABI42" t="s">
        <v>1416</v>
      </c>
      <c r="ABJ42" t="s">
        <v>1518</v>
      </c>
    </row>
    <row r="43" spans="1:738">
      <c r="A43" t="s">
        <v>740</v>
      </c>
      <c r="B43" s="2" t="s">
        <v>788</v>
      </c>
      <c r="C43">
        <v>289000</v>
      </c>
      <c r="D43" t="s">
        <v>854</v>
      </c>
      <c r="E43" t="s">
        <v>874</v>
      </c>
      <c r="F43" t="s">
        <v>878</v>
      </c>
      <c r="G43">
        <v>90</v>
      </c>
      <c r="H43">
        <v>2</v>
      </c>
      <c r="I43" t="s">
        <v>879</v>
      </c>
      <c r="J43">
        <v>2007</v>
      </c>
      <c r="K43" t="s">
        <v>885</v>
      </c>
      <c r="N43" t="s">
        <v>879</v>
      </c>
      <c r="O43" t="b">
        <v>0</v>
      </c>
      <c r="Q43">
        <v>1</v>
      </c>
      <c r="T43" t="s">
        <v>892</v>
      </c>
      <c r="U43" t="s">
        <v>924</v>
      </c>
      <c r="V43" t="s">
        <v>956</v>
      </c>
      <c r="W43">
        <v>15</v>
      </c>
      <c r="X43" t="s">
        <v>1026</v>
      </c>
      <c r="Y43" t="s">
        <v>1082</v>
      </c>
      <c r="Z43" t="s">
        <v>1136</v>
      </c>
      <c r="AA43" t="s">
        <v>1150</v>
      </c>
      <c r="AB43" t="s">
        <v>1150</v>
      </c>
      <c r="AC43" t="s">
        <v>1192</v>
      </c>
      <c r="AD43" t="s">
        <v>1215</v>
      </c>
      <c r="AE43" t="s">
        <v>1257</v>
      </c>
      <c r="AF43" t="s">
        <v>1282</v>
      </c>
      <c r="AG43" t="s">
        <v>1284</v>
      </c>
      <c r="AH43" t="s">
        <v>1312</v>
      </c>
      <c r="AI43" t="s">
        <v>1315</v>
      </c>
      <c r="AJ43" t="s">
        <v>1284</v>
      </c>
      <c r="AK43" t="s">
        <v>1327</v>
      </c>
      <c r="AL43" t="s">
        <v>1360</v>
      </c>
      <c r="AM43" t="s">
        <v>1365</v>
      </c>
      <c r="AN43" t="s">
        <v>1368</v>
      </c>
      <c r="AO43" t="s">
        <v>1284</v>
      </c>
      <c r="AP43" t="s">
        <v>1284</v>
      </c>
      <c r="AQ43" t="s">
        <v>1284</v>
      </c>
      <c r="AR43" t="s">
        <v>1129</v>
      </c>
      <c r="AS43" t="s">
        <v>1115</v>
      </c>
      <c r="AT43" t="s">
        <v>1397</v>
      </c>
      <c r="AU43" t="s">
        <v>1284</v>
      </c>
      <c r="AV43" t="s">
        <v>1115</v>
      </c>
      <c r="AW43" t="s">
        <v>1416</v>
      </c>
      <c r="AX43" t="s">
        <v>1102</v>
      </c>
      <c r="AY43" t="s">
        <v>885</v>
      </c>
      <c r="AZ43" t="s">
        <v>1499</v>
      </c>
      <c r="BA43" t="s">
        <v>1515</v>
      </c>
      <c r="BB43" t="s">
        <v>1517</v>
      </c>
      <c r="BC43" t="s">
        <v>1521</v>
      </c>
      <c r="BD43" t="s">
        <v>1284</v>
      </c>
      <c r="BE43" t="s">
        <v>1528</v>
      </c>
      <c r="BF43" t="s">
        <v>1528</v>
      </c>
      <c r="BG43" t="s">
        <v>1284</v>
      </c>
      <c r="BH43" t="s">
        <v>1284</v>
      </c>
      <c r="BI43" t="s">
        <v>1284</v>
      </c>
      <c r="BJ43" t="s">
        <v>1284</v>
      </c>
      <c r="BK43" t="s">
        <v>1312</v>
      </c>
      <c r="BL43" t="s">
        <v>1315</v>
      </c>
      <c r="BM43" t="s">
        <v>1284</v>
      </c>
      <c r="BN43" t="s">
        <v>1327</v>
      </c>
      <c r="BO43" t="s">
        <v>1360</v>
      </c>
      <c r="BP43" t="s">
        <v>1365</v>
      </c>
      <c r="BQ43" t="s">
        <v>1368</v>
      </c>
      <c r="BR43" t="s">
        <v>1284</v>
      </c>
      <c r="BS43" t="s">
        <v>1284</v>
      </c>
      <c r="BT43" t="s">
        <v>1284</v>
      </c>
      <c r="BU43" t="s">
        <v>1129</v>
      </c>
      <c r="BV43" t="s">
        <v>1115</v>
      </c>
      <c r="BW43" t="s">
        <v>1397</v>
      </c>
      <c r="BX43" t="s">
        <v>1284</v>
      </c>
      <c r="BY43" t="s">
        <v>1115</v>
      </c>
      <c r="BZ43" t="s">
        <v>1416</v>
      </c>
      <c r="CA43" t="s">
        <v>1102</v>
      </c>
      <c r="CB43" t="s">
        <v>885</v>
      </c>
      <c r="CC43" t="s">
        <v>1499</v>
      </c>
      <c r="CD43" t="s">
        <v>1515</v>
      </c>
      <c r="CE43" t="s">
        <v>1517</v>
      </c>
      <c r="CF43" t="s">
        <v>1521</v>
      </c>
      <c r="CG43" t="s">
        <v>1284</v>
      </c>
      <c r="CH43" t="s">
        <v>1528</v>
      </c>
      <c r="CI43" t="s">
        <v>1528</v>
      </c>
      <c r="CJ43" t="s">
        <v>1284</v>
      </c>
      <c r="CK43" t="s">
        <v>1284</v>
      </c>
      <c r="CL43" t="s">
        <v>1284</v>
      </c>
      <c r="CM43" t="s">
        <v>1284</v>
      </c>
      <c r="CN43" t="s">
        <v>1312</v>
      </c>
      <c r="CO43" t="s">
        <v>1315</v>
      </c>
      <c r="CP43" t="s">
        <v>1284</v>
      </c>
      <c r="CQ43" t="s">
        <v>1327</v>
      </c>
      <c r="CR43" t="s">
        <v>1360</v>
      </c>
      <c r="CS43" t="s">
        <v>1365</v>
      </c>
      <c r="CT43" t="s">
        <v>1368</v>
      </c>
      <c r="CU43" t="s">
        <v>1284</v>
      </c>
      <c r="CV43" t="s">
        <v>1284</v>
      </c>
      <c r="CW43" t="s">
        <v>1284</v>
      </c>
      <c r="CX43" t="s">
        <v>1129</v>
      </c>
      <c r="CY43" t="s">
        <v>1115</v>
      </c>
      <c r="CZ43" t="s">
        <v>1397</v>
      </c>
      <c r="DA43" t="s">
        <v>1284</v>
      </c>
      <c r="DB43" t="s">
        <v>1115</v>
      </c>
      <c r="DC43" t="s">
        <v>1416</v>
      </c>
      <c r="DD43" t="s">
        <v>1102</v>
      </c>
      <c r="DE43" t="s">
        <v>885</v>
      </c>
      <c r="DF43" t="s">
        <v>1499</v>
      </c>
      <c r="DG43" t="s">
        <v>1515</v>
      </c>
      <c r="DH43" t="s">
        <v>1517</v>
      </c>
      <c r="DI43" t="s">
        <v>1521</v>
      </c>
      <c r="DJ43" t="s">
        <v>1284</v>
      </c>
      <c r="DK43" t="s">
        <v>1528</v>
      </c>
      <c r="DL43" t="s">
        <v>1528</v>
      </c>
      <c r="DM43" t="s">
        <v>1284</v>
      </c>
      <c r="DN43" t="s">
        <v>1284</v>
      </c>
      <c r="DO43" t="s">
        <v>1284</v>
      </c>
      <c r="DP43" t="s">
        <v>1284</v>
      </c>
      <c r="DQ43" t="s">
        <v>1312</v>
      </c>
      <c r="DR43" t="s">
        <v>1315</v>
      </c>
      <c r="DS43" t="s">
        <v>1284</v>
      </c>
      <c r="DT43" t="s">
        <v>1327</v>
      </c>
      <c r="DU43" t="s">
        <v>1360</v>
      </c>
      <c r="DV43" t="s">
        <v>1365</v>
      </c>
      <c r="DW43" t="s">
        <v>1368</v>
      </c>
      <c r="DX43" t="s">
        <v>1284</v>
      </c>
      <c r="DY43" t="s">
        <v>1284</v>
      </c>
      <c r="DZ43" t="s">
        <v>1284</v>
      </c>
      <c r="EA43" t="s">
        <v>1129</v>
      </c>
      <c r="EB43" t="s">
        <v>1115</v>
      </c>
      <c r="EC43" t="s">
        <v>1397</v>
      </c>
      <c r="ED43" t="s">
        <v>1284</v>
      </c>
      <c r="EE43" t="s">
        <v>1115</v>
      </c>
      <c r="EF43" t="s">
        <v>1416</v>
      </c>
      <c r="EG43" t="s">
        <v>1102</v>
      </c>
      <c r="EH43" t="s">
        <v>885</v>
      </c>
      <c r="EI43" t="s">
        <v>1499</v>
      </c>
      <c r="EJ43" t="s">
        <v>1515</v>
      </c>
      <c r="EK43" t="s">
        <v>1517</v>
      </c>
      <c r="EL43" t="s">
        <v>1521</v>
      </c>
      <c r="EM43" t="s">
        <v>1284</v>
      </c>
      <c r="EN43" t="s">
        <v>1528</v>
      </c>
      <c r="EO43" t="s">
        <v>1528</v>
      </c>
      <c r="EP43" t="s">
        <v>1284</v>
      </c>
      <c r="EQ43" t="s">
        <v>1284</v>
      </c>
      <c r="ER43" t="s">
        <v>1284</v>
      </c>
      <c r="ES43" t="s">
        <v>1580</v>
      </c>
      <c r="ET43" t="s">
        <v>740</v>
      </c>
      <c r="EU43" t="s">
        <v>1637</v>
      </c>
      <c r="EV43" t="b">
        <v>1</v>
      </c>
      <c r="EW43" t="s">
        <v>1687</v>
      </c>
      <c r="EY43" t="s">
        <v>1796</v>
      </c>
      <c r="EZ43" t="s">
        <v>1861</v>
      </c>
      <c r="FA43" t="s">
        <v>1925</v>
      </c>
      <c r="FC43" t="s">
        <v>2013</v>
      </c>
      <c r="FD43">
        <v>9.3416</v>
      </c>
      <c r="FE43" t="s">
        <v>2078</v>
      </c>
      <c r="FF43" t="s">
        <v>2103</v>
      </c>
      <c r="FG43">
        <v>1525</v>
      </c>
      <c r="FH43" t="s">
        <v>2013</v>
      </c>
      <c r="FI43" t="s">
        <v>1687</v>
      </c>
      <c r="FK43" t="s">
        <v>1360</v>
      </c>
      <c r="FL43">
        <v>9.3416</v>
      </c>
      <c r="FM43" t="s">
        <v>1284</v>
      </c>
      <c r="FN43" t="s">
        <v>1284</v>
      </c>
      <c r="FO43" t="s">
        <v>1284</v>
      </c>
      <c r="FP43" t="s">
        <v>1284</v>
      </c>
      <c r="FQ43" t="s">
        <v>1284</v>
      </c>
      <c r="FR43" t="s">
        <v>1284</v>
      </c>
      <c r="FS43" t="s">
        <v>1284</v>
      </c>
      <c r="FT43" t="s">
        <v>1284</v>
      </c>
      <c r="FU43" t="s">
        <v>1284</v>
      </c>
      <c r="FV43" t="s">
        <v>1284</v>
      </c>
      <c r="FW43" t="s">
        <v>1284</v>
      </c>
      <c r="FX43" t="s">
        <v>1284</v>
      </c>
      <c r="FY43" t="s">
        <v>1284</v>
      </c>
      <c r="FZ43" t="s">
        <v>1284</v>
      </c>
      <c r="GA43" t="s">
        <v>1284</v>
      </c>
      <c r="GB43" t="s">
        <v>1284</v>
      </c>
      <c r="GC43" t="s">
        <v>1284</v>
      </c>
      <c r="GD43" t="s">
        <v>1284</v>
      </c>
      <c r="GE43" t="s">
        <v>1284</v>
      </c>
      <c r="GF43" t="s">
        <v>1284</v>
      </c>
      <c r="GG43" t="s">
        <v>1284</v>
      </c>
      <c r="GH43" t="s">
        <v>1284</v>
      </c>
      <c r="GI43" t="s">
        <v>1284</v>
      </c>
      <c r="GJ43" t="s">
        <v>1284</v>
      </c>
      <c r="GK43" t="s">
        <v>1284</v>
      </c>
      <c r="GL43" t="s">
        <v>1284</v>
      </c>
      <c r="GM43" t="s">
        <v>1284</v>
      </c>
      <c r="GN43" t="s">
        <v>1284</v>
      </c>
      <c r="GO43" t="s">
        <v>2187</v>
      </c>
      <c r="GP43" t="s">
        <v>1129</v>
      </c>
      <c r="GQ43" t="s">
        <v>1115</v>
      </c>
      <c r="GR43" t="s">
        <v>1416</v>
      </c>
      <c r="GS43" t="s">
        <v>2199</v>
      </c>
      <c r="GT43" t="s">
        <v>1416</v>
      </c>
      <c r="GU43" t="s">
        <v>2187</v>
      </c>
      <c r="GV43" t="s">
        <v>1129</v>
      </c>
      <c r="GW43" t="s">
        <v>1115</v>
      </c>
      <c r="GX43" t="s">
        <v>1416</v>
      </c>
      <c r="GY43" t="s">
        <v>2199</v>
      </c>
      <c r="GZ43" t="s">
        <v>1416</v>
      </c>
      <c r="HA43" t="s">
        <v>2187</v>
      </c>
      <c r="HB43" t="s">
        <v>1129</v>
      </c>
      <c r="HC43" t="s">
        <v>1115</v>
      </c>
      <c r="HD43" t="s">
        <v>1416</v>
      </c>
      <c r="HE43" t="s">
        <v>2199</v>
      </c>
      <c r="HF43" t="s">
        <v>1416</v>
      </c>
      <c r="HG43" t="s">
        <v>2187</v>
      </c>
      <c r="HH43" t="s">
        <v>1129</v>
      </c>
      <c r="HI43" t="s">
        <v>1115</v>
      </c>
      <c r="HJ43" t="s">
        <v>1416</v>
      </c>
      <c r="HK43" t="s">
        <v>2199</v>
      </c>
      <c r="HL43" t="s">
        <v>1416</v>
      </c>
      <c r="HM43" t="s">
        <v>1284</v>
      </c>
      <c r="HN43" t="s">
        <v>1284</v>
      </c>
      <c r="HO43" t="s">
        <v>1284</v>
      </c>
      <c r="HP43" t="s">
        <v>1284</v>
      </c>
      <c r="HQ43" t="s">
        <v>1284</v>
      </c>
      <c r="HR43" t="s">
        <v>1284</v>
      </c>
      <c r="HS43" t="s">
        <v>1284</v>
      </c>
      <c r="HT43" t="s">
        <v>1284</v>
      </c>
      <c r="HU43" t="s">
        <v>1284</v>
      </c>
      <c r="HV43" t="s">
        <v>1284</v>
      </c>
      <c r="HW43" t="s">
        <v>1416</v>
      </c>
      <c r="HX43" t="s">
        <v>1284</v>
      </c>
      <c r="HY43" t="s">
        <v>1416</v>
      </c>
      <c r="HZ43" t="s">
        <v>1284</v>
      </c>
      <c r="IA43" t="s">
        <v>1284</v>
      </c>
      <c r="IB43" t="s">
        <v>1284</v>
      </c>
      <c r="IC43" t="s">
        <v>1284</v>
      </c>
      <c r="ID43" t="s">
        <v>1284</v>
      </c>
      <c r="IE43" t="s">
        <v>1284</v>
      </c>
      <c r="IF43" t="s">
        <v>1284</v>
      </c>
      <c r="IG43" t="s">
        <v>1284</v>
      </c>
      <c r="IH43" t="s">
        <v>1284</v>
      </c>
      <c r="II43" t="s">
        <v>1284</v>
      </c>
      <c r="IJ43" t="s">
        <v>1284</v>
      </c>
      <c r="IK43" t="s">
        <v>1284</v>
      </c>
      <c r="IL43" t="s">
        <v>1284</v>
      </c>
      <c r="IM43" t="s">
        <v>1284</v>
      </c>
      <c r="IN43" t="s">
        <v>1416</v>
      </c>
      <c r="IO43" t="s">
        <v>1284</v>
      </c>
      <c r="IP43" t="s">
        <v>1416</v>
      </c>
      <c r="IQ43" t="s">
        <v>1284</v>
      </c>
      <c r="IR43" t="s">
        <v>1284</v>
      </c>
      <c r="IS43" t="s">
        <v>1284</v>
      </c>
      <c r="IT43" t="s">
        <v>1284</v>
      </c>
      <c r="IU43" t="s">
        <v>1284</v>
      </c>
      <c r="IV43" t="s">
        <v>1284</v>
      </c>
      <c r="IW43" t="s">
        <v>1284</v>
      </c>
      <c r="IX43" t="s">
        <v>1284</v>
      </c>
      <c r="IY43" t="s">
        <v>1284</v>
      </c>
      <c r="IZ43" t="s">
        <v>1284</v>
      </c>
      <c r="JA43" t="s">
        <v>1284</v>
      </c>
      <c r="JB43" t="s">
        <v>1284</v>
      </c>
      <c r="JC43" t="s">
        <v>1284</v>
      </c>
      <c r="JD43" t="s">
        <v>1284</v>
      </c>
      <c r="JE43" t="s">
        <v>1416</v>
      </c>
      <c r="JF43" t="s">
        <v>1284</v>
      </c>
      <c r="JG43" t="s">
        <v>1416</v>
      </c>
      <c r="JH43" t="s">
        <v>1284</v>
      </c>
      <c r="JI43" t="s">
        <v>1284</v>
      </c>
      <c r="JJ43" t="s">
        <v>1284</v>
      </c>
      <c r="JK43" t="s">
        <v>1284</v>
      </c>
      <c r="JL43" t="s">
        <v>1284</v>
      </c>
      <c r="JM43" t="s">
        <v>1284</v>
      </c>
      <c r="JN43" t="s">
        <v>1284</v>
      </c>
      <c r="JO43" t="s">
        <v>1284</v>
      </c>
      <c r="JP43" t="s">
        <v>1284</v>
      </c>
      <c r="JQ43" t="s">
        <v>1284</v>
      </c>
      <c r="JR43" t="s">
        <v>1284</v>
      </c>
      <c r="JS43" t="s">
        <v>1284</v>
      </c>
      <c r="JT43" t="s">
        <v>1284</v>
      </c>
      <c r="JU43" t="s">
        <v>1284</v>
      </c>
      <c r="JV43" t="s">
        <v>1416</v>
      </c>
      <c r="JW43" t="s">
        <v>1284</v>
      </c>
      <c r="JX43" t="s">
        <v>1416</v>
      </c>
      <c r="JY43" t="s">
        <v>1284</v>
      </c>
      <c r="JZ43" t="s">
        <v>1284</v>
      </c>
      <c r="KA43" t="s">
        <v>1284</v>
      </c>
      <c r="KB43" t="s">
        <v>1284</v>
      </c>
      <c r="KC43" t="s">
        <v>1284</v>
      </c>
      <c r="KD43" t="s">
        <v>1284</v>
      </c>
      <c r="KE43" t="s">
        <v>1284</v>
      </c>
      <c r="KF43" t="s">
        <v>1416</v>
      </c>
      <c r="KG43" t="s">
        <v>1284</v>
      </c>
      <c r="KH43" t="s">
        <v>1284</v>
      </c>
      <c r="KI43" t="s">
        <v>1284</v>
      </c>
      <c r="KJ43" t="s">
        <v>1284</v>
      </c>
      <c r="KK43" t="s">
        <v>1284</v>
      </c>
      <c r="KL43" t="s">
        <v>1284</v>
      </c>
      <c r="KM43" t="s">
        <v>1284</v>
      </c>
      <c r="KN43" t="s">
        <v>1284</v>
      </c>
      <c r="KO43" t="s">
        <v>1284</v>
      </c>
      <c r="KP43" t="s">
        <v>1284</v>
      </c>
      <c r="KQ43" t="s">
        <v>1284</v>
      </c>
      <c r="KR43" t="s">
        <v>1284</v>
      </c>
      <c r="KS43" t="s">
        <v>1284</v>
      </c>
      <c r="KT43" t="s">
        <v>1284</v>
      </c>
      <c r="KU43" t="s">
        <v>1284</v>
      </c>
      <c r="KV43" t="s">
        <v>1416</v>
      </c>
      <c r="KW43" t="s">
        <v>1284</v>
      </c>
      <c r="KX43" t="s">
        <v>1284</v>
      </c>
      <c r="KY43" t="s">
        <v>1284</v>
      </c>
      <c r="KZ43" t="s">
        <v>1284</v>
      </c>
      <c r="LA43" t="s">
        <v>1284</v>
      </c>
      <c r="LB43" t="s">
        <v>1284</v>
      </c>
      <c r="LC43" t="s">
        <v>1284</v>
      </c>
      <c r="LD43" t="s">
        <v>1284</v>
      </c>
      <c r="LE43" t="s">
        <v>1284</v>
      </c>
      <c r="LF43" t="s">
        <v>1284</v>
      </c>
      <c r="LG43" t="s">
        <v>1284</v>
      </c>
      <c r="LH43" t="s">
        <v>1284</v>
      </c>
      <c r="LI43" t="s">
        <v>1284</v>
      </c>
      <c r="LJ43" t="s">
        <v>1284</v>
      </c>
      <c r="LK43" t="s">
        <v>1284</v>
      </c>
      <c r="LL43" t="s">
        <v>1416</v>
      </c>
      <c r="LM43" t="s">
        <v>1284</v>
      </c>
      <c r="LN43" t="s">
        <v>1284</v>
      </c>
      <c r="LO43" t="s">
        <v>1284</v>
      </c>
      <c r="LP43" t="s">
        <v>1284</v>
      </c>
      <c r="LQ43" t="s">
        <v>1284</v>
      </c>
      <c r="LR43" t="s">
        <v>1284</v>
      </c>
      <c r="LS43" t="s">
        <v>1284</v>
      </c>
      <c r="LT43" t="s">
        <v>1284</v>
      </c>
      <c r="LU43" t="s">
        <v>1284</v>
      </c>
      <c r="LV43" t="s">
        <v>1284</v>
      </c>
      <c r="LW43" t="s">
        <v>1284</v>
      </c>
      <c r="LX43" t="s">
        <v>1284</v>
      </c>
      <c r="LY43" t="s">
        <v>1284</v>
      </c>
      <c r="LZ43" t="s">
        <v>1284</v>
      </c>
      <c r="MA43" t="s">
        <v>1284</v>
      </c>
      <c r="MB43" t="s">
        <v>1416</v>
      </c>
      <c r="MC43" t="s">
        <v>1284</v>
      </c>
      <c r="MD43" t="s">
        <v>1284</v>
      </c>
      <c r="ME43" t="s">
        <v>1284</v>
      </c>
      <c r="MF43" t="s">
        <v>1284</v>
      </c>
      <c r="MG43" t="s">
        <v>1284</v>
      </c>
      <c r="MH43" t="s">
        <v>1284</v>
      </c>
      <c r="MI43" t="s">
        <v>1284</v>
      </c>
      <c r="MJ43" t="s">
        <v>1284</v>
      </c>
      <c r="MK43" t="s">
        <v>1284</v>
      </c>
      <c r="ML43" t="s">
        <v>1284</v>
      </c>
      <c r="MM43" t="s">
        <v>1284</v>
      </c>
      <c r="MN43" t="s">
        <v>1284</v>
      </c>
      <c r="MO43" t="s">
        <v>1284</v>
      </c>
      <c r="MP43" t="s">
        <v>1284</v>
      </c>
      <c r="MQ43" t="s">
        <v>1284</v>
      </c>
      <c r="MR43" t="s">
        <v>1284</v>
      </c>
      <c r="MS43" t="s">
        <v>1284</v>
      </c>
      <c r="MT43" t="s">
        <v>1284</v>
      </c>
      <c r="MU43" t="s">
        <v>1284</v>
      </c>
      <c r="MV43" t="s">
        <v>1284</v>
      </c>
      <c r="MW43" t="s">
        <v>2205</v>
      </c>
      <c r="MX43" t="s">
        <v>1416</v>
      </c>
      <c r="MY43" t="s">
        <v>2205</v>
      </c>
      <c r="MZ43" t="s">
        <v>1416</v>
      </c>
      <c r="NA43" t="s">
        <v>2205</v>
      </c>
      <c r="NB43" t="s">
        <v>1416</v>
      </c>
      <c r="NC43" t="s">
        <v>2205</v>
      </c>
      <c r="ND43" t="s">
        <v>1416</v>
      </c>
      <c r="NE43" t="s">
        <v>1284</v>
      </c>
      <c r="NF43" t="s">
        <v>1284</v>
      </c>
      <c r="NG43" t="s">
        <v>1284</v>
      </c>
      <c r="NH43" t="s">
        <v>1284</v>
      </c>
      <c r="NI43" t="s">
        <v>1284</v>
      </c>
      <c r="NJ43" t="s">
        <v>1284</v>
      </c>
      <c r="NK43" t="s">
        <v>1284</v>
      </c>
      <c r="NL43" t="s">
        <v>1284</v>
      </c>
      <c r="NM43" t="s">
        <v>1284</v>
      </c>
      <c r="NN43" t="s">
        <v>1284</v>
      </c>
      <c r="NO43" t="s">
        <v>1284</v>
      </c>
      <c r="NP43" t="s">
        <v>1284</v>
      </c>
      <c r="NQ43" t="s">
        <v>1284</v>
      </c>
      <c r="NR43" t="s">
        <v>1284</v>
      </c>
      <c r="NS43" t="s">
        <v>1284</v>
      </c>
      <c r="NT43" t="s">
        <v>1284</v>
      </c>
      <c r="NU43" t="s">
        <v>1284</v>
      </c>
      <c r="NV43" t="s">
        <v>1284</v>
      </c>
      <c r="NW43" t="s">
        <v>1284</v>
      </c>
      <c r="NX43" t="s">
        <v>1284</v>
      </c>
      <c r="NY43" t="s">
        <v>1284</v>
      </c>
      <c r="NZ43" t="s">
        <v>1284</v>
      </c>
      <c r="OA43" t="s">
        <v>1284</v>
      </c>
      <c r="OB43" t="s">
        <v>1284</v>
      </c>
      <c r="OC43" t="s">
        <v>1284</v>
      </c>
      <c r="OD43" t="s">
        <v>1284</v>
      </c>
      <c r="OE43" t="s">
        <v>1284</v>
      </c>
      <c r="OF43" t="s">
        <v>1284</v>
      </c>
      <c r="OG43" t="s">
        <v>1284</v>
      </c>
      <c r="OH43" t="s">
        <v>1284</v>
      </c>
      <c r="OI43" t="s">
        <v>1284</v>
      </c>
      <c r="OJ43" t="s">
        <v>1284</v>
      </c>
      <c r="OK43" t="s">
        <v>1284</v>
      </c>
      <c r="OL43" t="s">
        <v>1284</v>
      </c>
      <c r="OM43" t="s">
        <v>1284</v>
      </c>
      <c r="ON43" t="s">
        <v>1284</v>
      </c>
      <c r="OO43" t="s">
        <v>1284</v>
      </c>
      <c r="OP43" t="s">
        <v>1284</v>
      </c>
      <c r="OQ43" t="s">
        <v>1284</v>
      </c>
      <c r="OR43" t="s">
        <v>1284</v>
      </c>
      <c r="OS43" t="s">
        <v>1284</v>
      </c>
      <c r="OT43" t="s">
        <v>1284</v>
      </c>
      <c r="OU43" t="s">
        <v>1284</v>
      </c>
      <c r="OV43" t="s">
        <v>1284</v>
      </c>
      <c r="OW43" t="s">
        <v>1284</v>
      </c>
      <c r="OX43" t="s">
        <v>1284</v>
      </c>
      <c r="OY43" t="s">
        <v>1284</v>
      </c>
      <c r="OZ43" t="s">
        <v>1284</v>
      </c>
      <c r="PA43" t="s">
        <v>1284</v>
      </c>
      <c r="PB43" t="s">
        <v>1284</v>
      </c>
      <c r="PC43" t="s">
        <v>1284</v>
      </c>
      <c r="PD43" t="s">
        <v>1284</v>
      </c>
      <c r="PE43" t="s">
        <v>1284</v>
      </c>
      <c r="PF43" t="s">
        <v>1284</v>
      </c>
      <c r="PG43" t="s">
        <v>1284</v>
      </c>
      <c r="PH43" t="s">
        <v>1284</v>
      </c>
      <c r="PI43" t="s">
        <v>1284</v>
      </c>
      <c r="PJ43" t="s">
        <v>1284</v>
      </c>
      <c r="PK43" t="s">
        <v>1284</v>
      </c>
      <c r="PL43" t="s">
        <v>1284</v>
      </c>
      <c r="PM43" t="s">
        <v>1284</v>
      </c>
      <c r="PN43" t="s">
        <v>1284</v>
      </c>
      <c r="PO43" s="2" t="s">
        <v>2283</v>
      </c>
      <c r="PP43" t="s">
        <v>1284</v>
      </c>
      <c r="PQ43" t="s">
        <v>1284</v>
      </c>
      <c r="PR43" s="2" t="s">
        <v>2283</v>
      </c>
      <c r="PS43" t="s">
        <v>1284</v>
      </c>
      <c r="PT43" t="s">
        <v>1284</v>
      </c>
      <c r="PU43" t="s">
        <v>1284</v>
      </c>
      <c r="PV43" t="s">
        <v>1284</v>
      </c>
      <c r="PW43" t="s">
        <v>1284</v>
      </c>
      <c r="PX43" t="s">
        <v>1284</v>
      </c>
      <c r="PY43" t="s">
        <v>1284</v>
      </c>
      <c r="PZ43" t="s">
        <v>1284</v>
      </c>
      <c r="QA43" t="s">
        <v>1284</v>
      </c>
      <c r="QB43" t="s">
        <v>1284</v>
      </c>
      <c r="QC43" t="s">
        <v>1284</v>
      </c>
      <c r="QD43" t="s">
        <v>1284</v>
      </c>
      <c r="QE43" t="s">
        <v>1284</v>
      </c>
      <c r="QF43" t="s">
        <v>1284</v>
      </c>
      <c r="QG43" t="s">
        <v>1284</v>
      </c>
      <c r="QH43" t="s">
        <v>1284</v>
      </c>
      <c r="QI43" t="s">
        <v>1284</v>
      </c>
      <c r="QJ43" t="s">
        <v>1284</v>
      </c>
      <c r="QK43" t="s">
        <v>1284</v>
      </c>
      <c r="QL43" t="s">
        <v>1284</v>
      </c>
      <c r="QM43" t="s">
        <v>1284</v>
      </c>
      <c r="QN43" t="s">
        <v>1284</v>
      </c>
      <c r="QO43" t="s">
        <v>1284</v>
      </c>
      <c r="QP43" t="s">
        <v>1284</v>
      </c>
      <c r="QQ43" t="s">
        <v>1284</v>
      </c>
      <c r="QR43" t="s">
        <v>1284</v>
      </c>
      <c r="QS43" t="s">
        <v>1284</v>
      </c>
      <c r="QT43" t="s">
        <v>1284</v>
      </c>
      <c r="QU43" t="s">
        <v>1284</v>
      </c>
      <c r="QV43" t="s">
        <v>1284</v>
      </c>
      <c r="QW43" t="s">
        <v>1284</v>
      </c>
      <c r="QX43" t="s">
        <v>1284</v>
      </c>
      <c r="QY43" t="s">
        <v>1284</v>
      </c>
      <c r="QZ43" t="s">
        <v>1284</v>
      </c>
      <c r="RA43" t="s">
        <v>1284</v>
      </c>
      <c r="RB43" t="s">
        <v>1284</v>
      </c>
      <c r="RC43" t="s">
        <v>1284</v>
      </c>
      <c r="RD43" t="s">
        <v>1284</v>
      </c>
      <c r="RE43" t="s">
        <v>1284</v>
      </c>
      <c r="RF43" t="s">
        <v>1284</v>
      </c>
      <c r="RG43" t="s">
        <v>1284</v>
      </c>
      <c r="RH43" t="s">
        <v>1284</v>
      </c>
      <c r="RI43" t="s">
        <v>1284</v>
      </c>
      <c r="RJ43" t="s">
        <v>1284</v>
      </c>
      <c r="RK43" t="s">
        <v>1284</v>
      </c>
      <c r="RL43" t="s">
        <v>1284</v>
      </c>
      <c r="RM43" t="s">
        <v>1284</v>
      </c>
      <c r="RN43" t="s">
        <v>1284</v>
      </c>
      <c r="RO43" t="s">
        <v>1284</v>
      </c>
      <c r="RP43" t="s">
        <v>1284</v>
      </c>
      <c r="RQ43" t="s">
        <v>1284</v>
      </c>
      <c r="RR43" t="s">
        <v>1284</v>
      </c>
      <c r="RS43" t="s">
        <v>1284</v>
      </c>
      <c r="RT43" t="s">
        <v>1284</v>
      </c>
      <c r="RU43" t="s">
        <v>1284</v>
      </c>
      <c r="RV43" t="s">
        <v>1284</v>
      </c>
      <c r="RW43" t="s">
        <v>1284</v>
      </c>
      <c r="RX43" t="s">
        <v>1284</v>
      </c>
      <c r="RY43" t="s">
        <v>1284</v>
      </c>
      <c r="RZ43" t="s">
        <v>1284</v>
      </c>
      <c r="SA43" t="s">
        <v>1284</v>
      </c>
      <c r="SB43" t="s">
        <v>1284</v>
      </c>
      <c r="SC43" t="s">
        <v>1284</v>
      </c>
      <c r="SD43" t="s">
        <v>1284</v>
      </c>
      <c r="SE43" t="s">
        <v>1284</v>
      </c>
      <c r="SF43" t="s">
        <v>1284</v>
      </c>
      <c r="SG43" t="s">
        <v>1284</v>
      </c>
      <c r="SH43" t="s">
        <v>1284</v>
      </c>
      <c r="SI43" t="s">
        <v>1284</v>
      </c>
      <c r="SJ43" t="s">
        <v>1284</v>
      </c>
      <c r="SK43" t="s">
        <v>1284</v>
      </c>
      <c r="SL43" t="s">
        <v>1284</v>
      </c>
      <c r="SM43" t="s">
        <v>1284</v>
      </c>
      <c r="SN43" t="s">
        <v>1284</v>
      </c>
      <c r="SO43" t="s">
        <v>1284</v>
      </c>
      <c r="SP43" t="s">
        <v>1284</v>
      </c>
      <c r="SQ43" t="s">
        <v>1284</v>
      </c>
      <c r="SR43" t="s">
        <v>1284</v>
      </c>
      <c r="SS43" t="s">
        <v>1284</v>
      </c>
      <c r="ST43" t="s">
        <v>1284</v>
      </c>
      <c r="SU43" t="s">
        <v>1284</v>
      </c>
      <c r="SV43" t="s">
        <v>1284</v>
      </c>
      <c r="SW43" t="s">
        <v>1284</v>
      </c>
      <c r="SX43" t="s">
        <v>1284</v>
      </c>
      <c r="SY43" t="s">
        <v>1284</v>
      </c>
      <c r="SZ43" t="s">
        <v>1284</v>
      </c>
      <c r="TA43" t="s">
        <v>1284</v>
      </c>
      <c r="TB43" t="s">
        <v>1284</v>
      </c>
      <c r="TC43" t="s">
        <v>1284</v>
      </c>
      <c r="TD43" t="s">
        <v>1284</v>
      </c>
      <c r="TE43" t="s">
        <v>1284</v>
      </c>
      <c r="TF43" t="s">
        <v>1284</v>
      </c>
      <c r="TG43" t="s">
        <v>1284</v>
      </c>
      <c r="TH43" t="s">
        <v>1284</v>
      </c>
      <c r="TI43" t="s">
        <v>1284</v>
      </c>
      <c r="TJ43" t="s">
        <v>1284</v>
      </c>
      <c r="TK43" t="s">
        <v>1284</v>
      </c>
      <c r="TL43" t="s">
        <v>1284</v>
      </c>
      <c r="TM43" t="s">
        <v>1284</v>
      </c>
      <c r="TN43" t="s">
        <v>1284</v>
      </c>
      <c r="TO43" t="s">
        <v>1284</v>
      </c>
      <c r="TP43" t="s">
        <v>1284</v>
      </c>
      <c r="TQ43" t="s">
        <v>1284</v>
      </c>
      <c r="TR43" t="s">
        <v>1284</v>
      </c>
      <c r="TS43" t="s">
        <v>1284</v>
      </c>
      <c r="TT43" t="s">
        <v>1284</v>
      </c>
      <c r="TU43" t="s">
        <v>1284</v>
      </c>
      <c r="TV43" t="s">
        <v>1284</v>
      </c>
      <c r="TW43" t="s">
        <v>1284</v>
      </c>
      <c r="TX43" t="s">
        <v>1284</v>
      </c>
      <c r="TY43" t="s">
        <v>1284</v>
      </c>
      <c r="TZ43" t="s">
        <v>1284</v>
      </c>
      <c r="UA43" t="s">
        <v>1284</v>
      </c>
      <c r="UB43" t="s">
        <v>1284</v>
      </c>
      <c r="UC43" t="s">
        <v>1284</v>
      </c>
      <c r="UD43" t="s">
        <v>1284</v>
      </c>
      <c r="UE43" t="s">
        <v>1284</v>
      </c>
      <c r="UF43" t="s">
        <v>1284</v>
      </c>
      <c r="UG43" t="s">
        <v>1284</v>
      </c>
      <c r="UH43" t="s">
        <v>1284</v>
      </c>
      <c r="UI43" t="s">
        <v>1284</v>
      </c>
      <c r="UJ43" t="s">
        <v>1284</v>
      </c>
      <c r="UK43" t="s">
        <v>1284</v>
      </c>
      <c r="UL43" t="s">
        <v>1284</v>
      </c>
      <c r="UM43" t="s">
        <v>1284</v>
      </c>
      <c r="UN43" t="s">
        <v>1284</v>
      </c>
      <c r="UO43" t="s">
        <v>1284</v>
      </c>
      <c r="UP43" t="s">
        <v>1284</v>
      </c>
      <c r="UQ43" t="s">
        <v>1284</v>
      </c>
      <c r="UR43" t="s">
        <v>1284</v>
      </c>
      <c r="US43" t="s">
        <v>1284</v>
      </c>
      <c r="UT43" t="s">
        <v>1284</v>
      </c>
      <c r="UU43" t="s">
        <v>1284</v>
      </c>
      <c r="UV43" t="s">
        <v>1284</v>
      </c>
      <c r="UW43" t="s">
        <v>1284</v>
      </c>
      <c r="UX43" t="s">
        <v>1284</v>
      </c>
      <c r="UY43" t="s">
        <v>1284</v>
      </c>
      <c r="UZ43" t="s">
        <v>1284</v>
      </c>
      <c r="VA43" t="s">
        <v>1284</v>
      </c>
      <c r="VB43" t="s">
        <v>1284</v>
      </c>
      <c r="VC43" t="s">
        <v>1284</v>
      </c>
      <c r="VD43" t="s">
        <v>1284</v>
      </c>
      <c r="VE43" t="s">
        <v>1284</v>
      </c>
      <c r="VF43" t="s">
        <v>1284</v>
      </c>
      <c r="VG43" t="s">
        <v>1284</v>
      </c>
      <c r="VH43" t="s">
        <v>1284</v>
      </c>
      <c r="VI43" t="s">
        <v>1284</v>
      </c>
      <c r="VJ43" t="s">
        <v>1284</v>
      </c>
      <c r="VK43" t="s">
        <v>1284</v>
      </c>
      <c r="VL43" t="s">
        <v>1284</v>
      </c>
      <c r="VM43" t="s">
        <v>1284</v>
      </c>
      <c r="VN43" t="s">
        <v>1284</v>
      </c>
      <c r="VO43" t="s">
        <v>1284</v>
      </c>
      <c r="VP43" t="s">
        <v>1284</v>
      </c>
      <c r="VQ43" t="s">
        <v>1284</v>
      </c>
      <c r="VR43" t="s">
        <v>1284</v>
      </c>
      <c r="VS43" t="s">
        <v>1284</v>
      </c>
      <c r="VT43" t="s">
        <v>1284</v>
      </c>
      <c r="VU43" t="s">
        <v>1284</v>
      </c>
      <c r="VV43" t="s">
        <v>1284</v>
      </c>
      <c r="VW43" t="s">
        <v>1284</v>
      </c>
      <c r="VX43" t="s">
        <v>1284</v>
      </c>
      <c r="VY43" t="s">
        <v>1284</v>
      </c>
      <c r="VZ43" t="s">
        <v>1284</v>
      </c>
      <c r="WA43" t="s">
        <v>1284</v>
      </c>
      <c r="WB43" t="s">
        <v>1284</v>
      </c>
      <c r="WG43" t="s">
        <v>1312</v>
      </c>
      <c r="WP43" t="s">
        <v>1416</v>
      </c>
      <c r="WW43" t="s">
        <v>2187</v>
      </c>
      <c r="XL43" t="s">
        <v>885</v>
      </c>
      <c r="XM43" t="s">
        <v>1102</v>
      </c>
      <c r="XO43" t="s">
        <v>1521</v>
      </c>
      <c r="XV43" t="s">
        <v>1129</v>
      </c>
      <c r="YB43" t="s">
        <v>1416</v>
      </c>
      <c r="YD43" t="s">
        <v>1528</v>
      </c>
      <c r="YG43" t="s">
        <v>1416</v>
      </c>
      <c r="YN43" t="s">
        <v>1416</v>
      </c>
      <c r="YT43" t="s">
        <v>1115</v>
      </c>
      <c r="YU43" t="s">
        <v>1129</v>
      </c>
      <c r="YZ43" t="s">
        <v>1115</v>
      </c>
      <c r="ZE43" t="s">
        <v>1115</v>
      </c>
      <c r="ZH43" t="s">
        <v>2205</v>
      </c>
      <c r="AAE43" t="s">
        <v>1360</v>
      </c>
      <c r="AAJ43" t="s">
        <v>1327</v>
      </c>
      <c r="AAS43" t="s">
        <v>1416</v>
      </c>
      <c r="AAT43" t="s">
        <v>1416</v>
      </c>
      <c r="AAU43" t="s">
        <v>2199</v>
      </c>
      <c r="AAW43" t="s">
        <v>1368</v>
      </c>
      <c r="AAX43" t="s">
        <v>1515</v>
      </c>
      <c r="AAY43" t="s">
        <v>1528</v>
      </c>
      <c r="AAZ43" t="s">
        <v>1397</v>
      </c>
      <c r="ABB43" t="s">
        <v>1315</v>
      </c>
      <c r="ABC43" t="s">
        <v>1365</v>
      </c>
      <c r="ABD43" t="s">
        <v>1499</v>
      </c>
      <c r="ABG43" s="2" t="s">
        <v>2283</v>
      </c>
      <c r="ABI43" t="s">
        <v>1416</v>
      </c>
      <c r="ABJ43" t="s">
        <v>1517</v>
      </c>
    </row>
    <row r="44" spans="1:738">
      <c r="A44" t="s">
        <v>740</v>
      </c>
      <c r="B44" s="2" t="s">
        <v>789</v>
      </c>
      <c r="C44">
        <v>320000</v>
      </c>
      <c r="D44" t="s">
        <v>855</v>
      </c>
      <c r="E44" t="s">
        <v>876</v>
      </c>
      <c r="F44" t="s">
        <v>878</v>
      </c>
      <c r="G44">
        <v>140</v>
      </c>
      <c r="H44">
        <v>2</v>
      </c>
      <c r="I44" t="s">
        <v>879</v>
      </c>
      <c r="J44">
        <v>1978</v>
      </c>
      <c r="K44" t="s">
        <v>884</v>
      </c>
      <c r="N44" t="s">
        <v>879</v>
      </c>
      <c r="O44" t="b">
        <v>0</v>
      </c>
      <c r="Q44">
        <v>1</v>
      </c>
      <c r="T44" t="s">
        <v>905</v>
      </c>
      <c r="U44" t="s">
        <v>937</v>
      </c>
      <c r="V44" t="s">
        <v>969</v>
      </c>
      <c r="W44">
        <v>28</v>
      </c>
      <c r="X44" t="s">
        <v>1027</v>
      </c>
      <c r="Y44" t="s">
        <v>1083</v>
      </c>
      <c r="Z44" t="s">
        <v>1137</v>
      </c>
      <c r="AA44" t="s">
        <v>1150</v>
      </c>
      <c r="AB44" t="s">
        <v>1150</v>
      </c>
      <c r="AC44" t="s">
        <v>1193</v>
      </c>
      <c r="AD44" t="s">
        <v>1215</v>
      </c>
      <c r="AE44" t="s">
        <v>1258</v>
      </c>
      <c r="AF44" t="s">
        <v>1282</v>
      </c>
      <c r="AG44" t="s">
        <v>1284</v>
      </c>
      <c r="AH44" t="s">
        <v>1312</v>
      </c>
      <c r="AI44" t="s">
        <v>1315</v>
      </c>
      <c r="AJ44" t="s">
        <v>1318</v>
      </c>
      <c r="AK44" t="s">
        <v>1330</v>
      </c>
      <c r="AL44" t="s">
        <v>1284</v>
      </c>
      <c r="AM44" t="s">
        <v>1284</v>
      </c>
      <c r="AN44" t="s">
        <v>1368</v>
      </c>
      <c r="AO44" t="s">
        <v>1284</v>
      </c>
      <c r="AP44" t="s">
        <v>1389</v>
      </c>
      <c r="AQ44" t="s">
        <v>1284</v>
      </c>
      <c r="AR44" t="s">
        <v>1129</v>
      </c>
      <c r="AS44" t="s">
        <v>1115</v>
      </c>
      <c r="AT44" t="s">
        <v>1397</v>
      </c>
      <c r="AU44" t="s">
        <v>1284</v>
      </c>
      <c r="AV44" t="s">
        <v>1129</v>
      </c>
      <c r="AW44" t="s">
        <v>1284</v>
      </c>
      <c r="AX44" t="s">
        <v>1452</v>
      </c>
      <c r="AY44" t="s">
        <v>884</v>
      </c>
      <c r="AZ44" t="s">
        <v>1500</v>
      </c>
      <c r="BA44" t="s">
        <v>1515</v>
      </c>
      <c r="BB44" t="s">
        <v>1284</v>
      </c>
      <c r="BC44" t="s">
        <v>1284</v>
      </c>
      <c r="BD44" t="s">
        <v>1284</v>
      </c>
      <c r="BE44" t="s">
        <v>1284</v>
      </c>
      <c r="BF44" t="s">
        <v>1284</v>
      </c>
      <c r="BG44" t="s">
        <v>1537</v>
      </c>
      <c r="BH44" t="s">
        <v>1416</v>
      </c>
      <c r="BI44" t="s">
        <v>1522</v>
      </c>
      <c r="BJ44" t="s">
        <v>1284</v>
      </c>
      <c r="BK44" t="s">
        <v>1312</v>
      </c>
      <c r="BL44" t="s">
        <v>1315</v>
      </c>
      <c r="BM44" t="s">
        <v>1318</v>
      </c>
      <c r="BN44" t="s">
        <v>1330</v>
      </c>
      <c r="BO44" t="s">
        <v>1284</v>
      </c>
      <c r="BP44" t="s">
        <v>1284</v>
      </c>
      <c r="BQ44" t="s">
        <v>1368</v>
      </c>
      <c r="BR44" t="s">
        <v>1284</v>
      </c>
      <c r="BS44" t="s">
        <v>1389</v>
      </c>
      <c r="BT44" t="s">
        <v>1284</v>
      </c>
      <c r="BU44" t="s">
        <v>1129</v>
      </c>
      <c r="BV44" t="s">
        <v>1115</v>
      </c>
      <c r="BW44" t="s">
        <v>1397</v>
      </c>
      <c r="BX44" t="s">
        <v>1284</v>
      </c>
      <c r="BY44" t="s">
        <v>1129</v>
      </c>
      <c r="BZ44" t="s">
        <v>1284</v>
      </c>
      <c r="CA44" t="s">
        <v>1452</v>
      </c>
      <c r="CB44" t="s">
        <v>884</v>
      </c>
      <c r="CC44" t="s">
        <v>1500</v>
      </c>
      <c r="CD44" t="s">
        <v>1515</v>
      </c>
      <c r="CE44" t="s">
        <v>1284</v>
      </c>
      <c r="CF44" t="s">
        <v>1284</v>
      </c>
      <c r="CG44" t="s">
        <v>1284</v>
      </c>
      <c r="CH44" t="s">
        <v>1284</v>
      </c>
      <c r="CI44" t="s">
        <v>1284</v>
      </c>
      <c r="CJ44" t="s">
        <v>1537</v>
      </c>
      <c r="CK44" t="s">
        <v>1416</v>
      </c>
      <c r="CL44" t="s">
        <v>1522</v>
      </c>
      <c r="CM44" t="s">
        <v>1284</v>
      </c>
      <c r="CN44" t="s">
        <v>1312</v>
      </c>
      <c r="CO44" t="s">
        <v>1315</v>
      </c>
      <c r="CP44" t="s">
        <v>1318</v>
      </c>
      <c r="CQ44" t="s">
        <v>1330</v>
      </c>
      <c r="CR44" t="s">
        <v>1284</v>
      </c>
      <c r="CS44" t="s">
        <v>1284</v>
      </c>
      <c r="CT44" t="s">
        <v>1368</v>
      </c>
      <c r="CU44" t="s">
        <v>1284</v>
      </c>
      <c r="CV44" t="s">
        <v>1389</v>
      </c>
      <c r="CW44" t="s">
        <v>1284</v>
      </c>
      <c r="CX44" t="s">
        <v>1129</v>
      </c>
      <c r="CY44" t="s">
        <v>1115</v>
      </c>
      <c r="CZ44" t="s">
        <v>1397</v>
      </c>
      <c r="DA44" t="s">
        <v>1284</v>
      </c>
      <c r="DB44" t="s">
        <v>1129</v>
      </c>
      <c r="DC44" t="s">
        <v>1284</v>
      </c>
      <c r="DD44" t="s">
        <v>1452</v>
      </c>
      <c r="DE44" t="s">
        <v>884</v>
      </c>
      <c r="DF44" t="s">
        <v>1500</v>
      </c>
      <c r="DG44" t="s">
        <v>1515</v>
      </c>
      <c r="DH44" t="s">
        <v>1284</v>
      </c>
      <c r="DI44" t="s">
        <v>1284</v>
      </c>
      <c r="DJ44" t="s">
        <v>1284</v>
      </c>
      <c r="DK44" t="s">
        <v>1284</v>
      </c>
      <c r="DL44" t="s">
        <v>1284</v>
      </c>
      <c r="DM44" t="s">
        <v>1537</v>
      </c>
      <c r="DN44" t="s">
        <v>1416</v>
      </c>
      <c r="DO44" t="s">
        <v>1522</v>
      </c>
      <c r="DP44" t="s">
        <v>1284</v>
      </c>
      <c r="DQ44" t="s">
        <v>1312</v>
      </c>
      <c r="DR44" t="s">
        <v>1315</v>
      </c>
      <c r="DS44" t="s">
        <v>1318</v>
      </c>
      <c r="DT44" t="s">
        <v>1330</v>
      </c>
      <c r="DU44" t="s">
        <v>1284</v>
      </c>
      <c r="DV44" t="s">
        <v>1284</v>
      </c>
      <c r="DW44" t="s">
        <v>1368</v>
      </c>
      <c r="DX44" t="s">
        <v>1284</v>
      </c>
      <c r="DY44" t="s">
        <v>1389</v>
      </c>
      <c r="DZ44" t="s">
        <v>1284</v>
      </c>
      <c r="EA44" t="s">
        <v>1129</v>
      </c>
      <c r="EB44" t="s">
        <v>1115</v>
      </c>
      <c r="EC44" t="s">
        <v>1397</v>
      </c>
      <c r="ED44" t="s">
        <v>1284</v>
      </c>
      <c r="EE44" t="s">
        <v>1129</v>
      </c>
      <c r="EF44" t="s">
        <v>1284</v>
      </c>
      <c r="EG44" t="s">
        <v>1452</v>
      </c>
      <c r="EH44" t="s">
        <v>884</v>
      </c>
      <c r="EI44" t="s">
        <v>1500</v>
      </c>
      <c r="EJ44" t="s">
        <v>1515</v>
      </c>
      <c r="EK44" t="s">
        <v>1284</v>
      </c>
      <c r="EL44" t="s">
        <v>1284</v>
      </c>
      <c r="EM44" t="s">
        <v>1284</v>
      </c>
      <c r="EN44" t="s">
        <v>1284</v>
      </c>
      <c r="EO44" t="s">
        <v>1284</v>
      </c>
      <c r="EP44" t="s">
        <v>1537</v>
      </c>
      <c r="EQ44" t="s">
        <v>1416</v>
      </c>
      <c r="ER44" t="s">
        <v>1522</v>
      </c>
      <c r="ES44" t="s">
        <v>1581</v>
      </c>
      <c r="ET44" t="s">
        <v>740</v>
      </c>
      <c r="EU44" t="s">
        <v>1638</v>
      </c>
      <c r="EV44" t="b">
        <v>1</v>
      </c>
      <c r="EW44" t="s">
        <v>1688</v>
      </c>
      <c r="EX44" t="s">
        <v>1742</v>
      </c>
      <c r="EZ44" t="s">
        <v>1862</v>
      </c>
      <c r="FA44" t="s">
        <v>1926</v>
      </c>
      <c r="FB44" t="s">
        <v>1966</v>
      </c>
      <c r="FC44" t="s">
        <v>2014</v>
      </c>
      <c r="FD44">
        <v>7</v>
      </c>
      <c r="FE44" t="s">
        <v>2079</v>
      </c>
      <c r="FF44" t="s">
        <v>2103</v>
      </c>
      <c r="FG44">
        <v>1449</v>
      </c>
      <c r="FH44" t="s">
        <v>2014</v>
      </c>
      <c r="FI44" t="s">
        <v>1688</v>
      </c>
      <c r="FJ44" t="s">
        <v>1742</v>
      </c>
      <c r="FK44" t="s">
        <v>2129</v>
      </c>
      <c r="FL44">
        <v>7</v>
      </c>
      <c r="FM44" t="s">
        <v>1284</v>
      </c>
      <c r="FN44" t="s">
        <v>1284</v>
      </c>
      <c r="FO44" t="s">
        <v>1284</v>
      </c>
      <c r="FP44" t="s">
        <v>2170</v>
      </c>
      <c r="FQ44" t="s">
        <v>2170</v>
      </c>
      <c r="FR44" t="s">
        <v>1284</v>
      </c>
      <c r="FS44" t="s">
        <v>1284</v>
      </c>
      <c r="FT44" t="s">
        <v>1284</v>
      </c>
      <c r="FU44" t="s">
        <v>1284</v>
      </c>
      <c r="FV44" t="s">
        <v>1284</v>
      </c>
      <c r="FW44" t="s">
        <v>2170</v>
      </c>
      <c r="FX44" t="s">
        <v>2170</v>
      </c>
      <c r="FY44" t="s">
        <v>1284</v>
      </c>
      <c r="FZ44" t="s">
        <v>1284</v>
      </c>
      <c r="GA44" t="s">
        <v>1284</v>
      </c>
      <c r="GB44" t="s">
        <v>1284</v>
      </c>
      <c r="GC44" t="s">
        <v>1284</v>
      </c>
      <c r="GD44" t="s">
        <v>2170</v>
      </c>
      <c r="GE44" t="s">
        <v>2170</v>
      </c>
      <c r="GF44" t="s">
        <v>1284</v>
      </c>
      <c r="GG44" t="s">
        <v>1284</v>
      </c>
      <c r="GH44" t="s">
        <v>1284</v>
      </c>
      <c r="GI44" t="s">
        <v>1284</v>
      </c>
      <c r="GJ44" t="s">
        <v>1284</v>
      </c>
      <c r="GK44" t="s">
        <v>2170</v>
      </c>
      <c r="GL44" t="s">
        <v>2170</v>
      </c>
      <c r="GM44" t="s">
        <v>1284</v>
      </c>
      <c r="GN44" t="s">
        <v>1284</v>
      </c>
      <c r="GO44" t="s">
        <v>2188</v>
      </c>
      <c r="GP44" t="s">
        <v>1098</v>
      </c>
      <c r="GQ44" t="s">
        <v>1284</v>
      </c>
      <c r="GR44" t="s">
        <v>1416</v>
      </c>
      <c r="GS44" t="s">
        <v>2197</v>
      </c>
      <c r="GT44" t="s">
        <v>1416</v>
      </c>
      <c r="GU44" t="s">
        <v>2188</v>
      </c>
      <c r="GV44" t="s">
        <v>1098</v>
      </c>
      <c r="GW44" t="s">
        <v>1284</v>
      </c>
      <c r="GX44" t="s">
        <v>1416</v>
      </c>
      <c r="GY44" t="s">
        <v>2197</v>
      </c>
      <c r="GZ44" t="s">
        <v>1416</v>
      </c>
      <c r="HA44" t="s">
        <v>2188</v>
      </c>
      <c r="HB44" t="s">
        <v>1098</v>
      </c>
      <c r="HC44" t="s">
        <v>1284</v>
      </c>
      <c r="HD44" t="s">
        <v>1416</v>
      </c>
      <c r="HE44" t="s">
        <v>2197</v>
      </c>
      <c r="HF44" t="s">
        <v>1416</v>
      </c>
      <c r="HG44" t="s">
        <v>2188</v>
      </c>
      <c r="HH44" t="s">
        <v>1098</v>
      </c>
      <c r="HI44" t="s">
        <v>1284</v>
      </c>
      <c r="HJ44" t="s">
        <v>1416</v>
      </c>
      <c r="HK44" t="s">
        <v>2197</v>
      </c>
      <c r="HL44" t="s">
        <v>1416</v>
      </c>
      <c r="HM44" t="s">
        <v>1284</v>
      </c>
      <c r="HN44" t="s">
        <v>1284</v>
      </c>
      <c r="HO44" t="s">
        <v>1284</v>
      </c>
      <c r="HP44" t="s">
        <v>1284</v>
      </c>
      <c r="HQ44" t="s">
        <v>1284</v>
      </c>
      <c r="HR44" t="s">
        <v>1284</v>
      </c>
      <c r="HS44" t="s">
        <v>1284</v>
      </c>
      <c r="HT44" t="s">
        <v>1284</v>
      </c>
      <c r="HU44" t="s">
        <v>1416</v>
      </c>
      <c r="HV44" t="s">
        <v>1416</v>
      </c>
      <c r="HW44" t="s">
        <v>1416</v>
      </c>
      <c r="HX44" t="s">
        <v>1416</v>
      </c>
      <c r="HY44" t="s">
        <v>1416</v>
      </c>
      <c r="HZ44" t="s">
        <v>1416</v>
      </c>
      <c r="IA44" t="s">
        <v>1284</v>
      </c>
      <c r="IB44" t="s">
        <v>1522</v>
      </c>
      <c r="IC44" t="s">
        <v>1284</v>
      </c>
      <c r="ID44" t="s">
        <v>1284</v>
      </c>
      <c r="IE44" t="s">
        <v>1284</v>
      </c>
      <c r="IF44" t="s">
        <v>1284</v>
      </c>
      <c r="IG44" t="s">
        <v>1284</v>
      </c>
      <c r="IH44" t="s">
        <v>1284</v>
      </c>
      <c r="II44" t="s">
        <v>1284</v>
      </c>
      <c r="IJ44" t="s">
        <v>1284</v>
      </c>
      <c r="IK44" t="s">
        <v>1284</v>
      </c>
      <c r="IL44" t="s">
        <v>1416</v>
      </c>
      <c r="IM44" t="s">
        <v>1416</v>
      </c>
      <c r="IN44" t="s">
        <v>1416</v>
      </c>
      <c r="IO44" t="s">
        <v>1416</v>
      </c>
      <c r="IP44" t="s">
        <v>1416</v>
      </c>
      <c r="IQ44" t="s">
        <v>1416</v>
      </c>
      <c r="IR44" t="s">
        <v>1284</v>
      </c>
      <c r="IS44" t="s">
        <v>1522</v>
      </c>
      <c r="IT44" t="s">
        <v>1284</v>
      </c>
      <c r="IU44" t="s">
        <v>1284</v>
      </c>
      <c r="IV44" t="s">
        <v>1284</v>
      </c>
      <c r="IW44" t="s">
        <v>1284</v>
      </c>
      <c r="IX44" t="s">
        <v>1284</v>
      </c>
      <c r="IY44" t="s">
        <v>1284</v>
      </c>
      <c r="IZ44" t="s">
        <v>1284</v>
      </c>
      <c r="JA44" t="s">
        <v>1284</v>
      </c>
      <c r="JB44" t="s">
        <v>1284</v>
      </c>
      <c r="JC44" t="s">
        <v>1416</v>
      </c>
      <c r="JD44" t="s">
        <v>1416</v>
      </c>
      <c r="JE44" t="s">
        <v>1416</v>
      </c>
      <c r="JF44" t="s">
        <v>1416</v>
      </c>
      <c r="JG44" t="s">
        <v>1416</v>
      </c>
      <c r="JH44" t="s">
        <v>1416</v>
      </c>
      <c r="JI44" t="s">
        <v>1284</v>
      </c>
      <c r="JJ44" t="s">
        <v>1522</v>
      </c>
      <c r="JK44" t="s">
        <v>1284</v>
      </c>
      <c r="JL44" t="s">
        <v>1284</v>
      </c>
      <c r="JM44" t="s">
        <v>1284</v>
      </c>
      <c r="JN44" t="s">
        <v>1284</v>
      </c>
      <c r="JO44" t="s">
        <v>1284</v>
      </c>
      <c r="JP44" t="s">
        <v>1284</v>
      </c>
      <c r="JQ44" t="s">
        <v>1284</v>
      </c>
      <c r="JR44" t="s">
        <v>1284</v>
      </c>
      <c r="JS44" t="s">
        <v>1284</v>
      </c>
      <c r="JT44" t="s">
        <v>1416</v>
      </c>
      <c r="JU44" t="s">
        <v>1416</v>
      </c>
      <c r="JV44" t="s">
        <v>1416</v>
      </c>
      <c r="JW44" t="s">
        <v>1416</v>
      </c>
      <c r="JX44" t="s">
        <v>1416</v>
      </c>
      <c r="JY44" t="s">
        <v>1416</v>
      </c>
      <c r="JZ44" t="s">
        <v>1284</v>
      </c>
      <c r="KA44" t="s">
        <v>1522</v>
      </c>
      <c r="KB44" t="s">
        <v>1284</v>
      </c>
      <c r="KC44" t="s">
        <v>1284</v>
      </c>
      <c r="KD44" t="s">
        <v>1284</v>
      </c>
      <c r="KE44" t="s">
        <v>1284</v>
      </c>
      <c r="KF44" t="s">
        <v>1284</v>
      </c>
      <c r="KG44" t="s">
        <v>1284</v>
      </c>
      <c r="KH44" t="s">
        <v>1284</v>
      </c>
      <c r="KI44" t="s">
        <v>1284</v>
      </c>
      <c r="KJ44" t="s">
        <v>1284</v>
      </c>
      <c r="KK44" t="s">
        <v>1416</v>
      </c>
      <c r="KL44" t="s">
        <v>1284</v>
      </c>
      <c r="KM44" t="s">
        <v>1284</v>
      </c>
      <c r="KN44" t="s">
        <v>1416</v>
      </c>
      <c r="KO44" t="s">
        <v>1284</v>
      </c>
      <c r="KP44" t="s">
        <v>1284</v>
      </c>
      <c r="KQ44" t="s">
        <v>1284</v>
      </c>
      <c r="KR44" t="s">
        <v>2246</v>
      </c>
      <c r="KS44" t="s">
        <v>1284</v>
      </c>
      <c r="KT44" t="s">
        <v>1284</v>
      </c>
      <c r="KU44" t="s">
        <v>1284</v>
      </c>
      <c r="KV44" t="s">
        <v>1284</v>
      </c>
      <c r="KW44" t="s">
        <v>1284</v>
      </c>
      <c r="KX44" t="s">
        <v>1284</v>
      </c>
      <c r="KY44" t="s">
        <v>1284</v>
      </c>
      <c r="KZ44" t="s">
        <v>1284</v>
      </c>
      <c r="LA44" t="s">
        <v>1416</v>
      </c>
      <c r="LB44" t="s">
        <v>1284</v>
      </c>
      <c r="LC44" t="s">
        <v>1284</v>
      </c>
      <c r="LD44" t="s">
        <v>1416</v>
      </c>
      <c r="LE44" t="s">
        <v>1284</v>
      </c>
      <c r="LF44" t="s">
        <v>1284</v>
      </c>
      <c r="LG44" t="s">
        <v>1284</v>
      </c>
      <c r="LH44" t="s">
        <v>2246</v>
      </c>
      <c r="LI44" t="s">
        <v>1284</v>
      </c>
      <c r="LJ44" t="s">
        <v>1284</v>
      </c>
      <c r="LK44" t="s">
        <v>1284</v>
      </c>
      <c r="LL44" t="s">
        <v>1284</v>
      </c>
      <c r="LM44" t="s">
        <v>1284</v>
      </c>
      <c r="LN44" t="s">
        <v>1284</v>
      </c>
      <c r="LO44" t="s">
        <v>1284</v>
      </c>
      <c r="LP44" t="s">
        <v>1284</v>
      </c>
      <c r="LQ44" t="s">
        <v>1416</v>
      </c>
      <c r="LR44" t="s">
        <v>1284</v>
      </c>
      <c r="LS44" t="s">
        <v>1284</v>
      </c>
      <c r="LT44" t="s">
        <v>1416</v>
      </c>
      <c r="LU44" t="s">
        <v>1284</v>
      </c>
      <c r="LV44" t="s">
        <v>1284</v>
      </c>
      <c r="LW44" t="s">
        <v>1284</v>
      </c>
      <c r="LX44" t="s">
        <v>2246</v>
      </c>
      <c r="LY44" t="s">
        <v>1284</v>
      </c>
      <c r="LZ44" t="s">
        <v>1284</v>
      </c>
      <c r="MA44" t="s">
        <v>1284</v>
      </c>
      <c r="MB44" t="s">
        <v>1284</v>
      </c>
      <c r="MC44" t="s">
        <v>1284</v>
      </c>
      <c r="MD44" t="s">
        <v>1284</v>
      </c>
      <c r="ME44" t="s">
        <v>1284</v>
      </c>
      <c r="MF44" t="s">
        <v>1284</v>
      </c>
      <c r="MG44" t="s">
        <v>1416</v>
      </c>
      <c r="MH44" t="s">
        <v>1284</v>
      </c>
      <c r="MI44" t="s">
        <v>1284</v>
      </c>
      <c r="MJ44" t="s">
        <v>1416</v>
      </c>
      <c r="MK44" t="s">
        <v>1284</v>
      </c>
      <c r="ML44" t="s">
        <v>1284</v>
      </c>
      <c r="MM44" t="s">
        <v>1284</v>
      </c>
      <c r="MN44" t="s">
        <v>2246</v>
      </c>
      <c r="MO44" t="s">
        <v>1284</v>
      </c>
      <c r="MP44" t="s">
        <v>1284</v>
      </c>
      <c r="MQ44" t="s">
        <v>1284</v>
      </c>
      <c r="MR44" t="s">
        <v>1284</v>
      </c>
      <c r="MS44" t="s">
        <v>1284</v>
      </c>
      <c r="MT44" t="s">
        <v>1284</v>
      </c>
      <c r="MU44" t="s">
        <v>1284</v>
      </c>
      <c r="MV44" t="s">
        <v>1284</v>
      </c>
      <c r="MW44" t="s">
        <v>1284</v>
      </c>
      <c r="MX44" t="s">
        <v>1284</v>
      </c>
      <c r="MY44" t="s">
        <v>1284</v>
      </c>
      <c r="MZ44" t="s">
        <v>1284</v>
      </c>
      <c r="NA44" t="s">
        <v>1284</v>
      </c>
      <c r="NB44" t="s">
        <v>1284</v>
      </c>
      <c r="NC44" t="s">
        <v>1284</v>
      </c>
      <c r="ND44" t="s">
        <v>1284</v>
      </c>
      <c r="NE44" t="s">
        <v>1284</v>
      </c>
      <c r="NF44" t="s">
        <v>1284</v>
      </c>
      <c r="NG44" t="s">
        <v>1284</v>
      </c>
      <c r="NH44" t="s">
        <v>1284</v>
      </c>
      <c r="NI44" t="s">
        <v>1284</v>
      </c>
      <c r="NJ44" t="s">
        <v>1284</v>
      </c>
      <c r="NK44" t="s">
        <v>1284</v>
      </c>
      <c r="NL44" t="s">
        <v>1284</v>
      </c>
      <c r="NM44" t="s">
        <v>1284</v>
      </c>
      <c r="NN44" t="s">
        <v>1284</v>
      </c>
      <c r="NO44" t="s">
        <v>1284</v>
      </c>
      <c r="NP44" t="s">
        <v>1284</v>
      </c>
      <c r="NQ44" t="s">
        <v>1284</v>
      </c>
      <c r="NR44" t="s">
        <v>1284</v>
      </c>
      <c r="NS44" t="s">
        <v>1284</v>
      </c>
      <c r="NT44" t="s">
        <v>1284</v>
      </c>
      <c r="NU44" t="s">
        <v>1284</v>
      </c>
      <c r="NV44" t="s">
        <v>1284</v>
      </c>
      <c r="NW44" t="s">
        <v>1284</v>
      </c>
      <c r="NX44" t="s">
        <v>1284</v>
      </c>
      <c r="NY44" t="s">
        <v>1284</v>
      </c>
      <c r="NZ44" t="s">
        <v>1284</v>
      </c>
      <c r="OA44" t="s">
        <v>1284</v>
      </c>
      <c r="OB44" t="s">
        <v>1284</v>
      </c>
      <c r="OC44" t="s">
        <v>1284</v>
      </c>
      <c r="OD44" t="s">
        <v>1284</v>
      </c>
      <c r="OE44" t="s">
        <v>1284</v>
      </c>
      <c r="OF44" t="s">
        <v>1284</v>
      </c>
      <c r="OG44" t="s">
        <v>1284</v>
      </c>
      <c r="OH44" t="s">
        <v>1284</v>
      </c>
      <c r="OI44" t="s">
        <v>1284</v>
      </c>
      <c r="OJ44" t="s">
        <v>1284</v>
      </c>
      <c r="OK44" t="s">
        <v>1284</v>
      </c>
      <c r="OL44" t="s">
        <v>1284</v>
      </c>
      <c r="OM44" t="s">
        <v>1284</v>
      </c>
      <c r="ON44" t="s">
        <v>1284</v>
      </c>
      <c r="OO44" t="s">
        <v>1284</v>
      </c>
      <c r="OP44" t="s">
        <v>1284</v>
      </c>
      <c r="OQ44" t="s">
        <v>1284</v>
      </c>
      <c r="OR44" t="s">
        <v>1284</v>
      </c>
      <c r="OS44" t="s">
        <v>1284</v>
      </c>
      <c r="OT44" t="s">
        <v>1284</v>
      </c>
      <c r="OU44" t="s">
        <v>1284</v>
      </c>
      <c r="OV44" t="s">
        <v>1284</v>
      </c>
      <c r="OW44" t="s">
        <v>1284</v>
      </c>
      <c r="OX44" t="s">
        <v>1284</v>
      </c>
      <c r="OY44" t="s">
        <v>1284</v>
      </c>
      <c r="OZ44" t="s">
        <v>1284</v>
      </c>
      <c r="PA44" t="s">
        <v>1284</v>
      </c>
      <c r="PB44" t="s">
        <v>1284</v>
      </c>
      <c r="PC44" t="s">
        <v>1284</v>
      </c>
      <c r="PD44" t="s">
        <v>1284</v>
      </c>
      <c r="PE44" t="s">
        <v>1284</v>
      </c>
      <c r="PF44" t="s">
        <v>1284</v>
      </c>
      <c r="PG44" t="s">
        <v>1284</v>
      </c>
      <c r="PH44" t="s">
        <v>1284</v>
      </c>
      <c r="PI44" t="s">
        <v>1284</v>
      </c>
      <c r="PJ44" t="s">
        <v>1284</v>
      </c>
      <c r="PK44" t="s">
        <v>1284</v>
      </c>
      <c r="PL44" t="s">
        <v>1284</v>
      </c>
      <c r="PM44" t="s">
        <v>1416</v>
      </c>
      <c r="PN44" t="s">
        <v>1416</v>
      </c>
      <c r="PO44" t="s">
        <v>1284</v>
      </c>
      <c r="PP44" t="s">
        <v>1416</v>
      </c>
      <c r="PQ44" t="s">
        <v>1416</v>
      </c>
      <c r="PR44" t="s">
        <v>1284</v>
      </c>
      <c r="PS44" t="s">
        <v>1284</v>
      </c>
      <c r="PT44" t="s">
        <v>1284</v>
      </c>
      <c r="PU44" t="s">
        <v>1284</v>
      </c>
      <c r="PV44" t="s">
        <v>1284</v>
      </c>
      <c r="PW44" t="s">
        <v>1284</v>
      </c>
      <c r="PX44" t="s">
        <v>1284</v>
      </c>
      <c r="PY44" t="s">
        <v>1284</v>
      </c>
      <c r="PZ44" t="s">
        <v>1284</v>
      </c>
      <c r="QA44" t="s">
        <v>1284</v>
      </c>
      <c r="QB44" t="s">
        <v>1284</v>
      </c>
      <c r="QC44" t="s">
        <v>1284</v>
      </c>
      <c r="QD44" t="s">
        <v>1284</v>
      </c>
      <c r="QE44" t="s">
        <v>1284</v>
      </c>
      <c r="QF44" t="s">
        <v>1284</v>
      </c>
      <c r="QG44" t="s">
        <v>1284</v>
      </c>
      <c r="QH44" t="s">
        <v>1284</v>
      </c>
      <c r="QI44" t="s">
        <v>1284</v>
      </c>
      <c r="QJ44" t="s">
        <v>1284</v>
      </c>
      <c r="QK44" t="s">
        <v>1284</v>
      </c>
      <c r="QL44" t="s">
        <v>1284</v>
      </c>
      <c r="QM44" t="s">
        <v>1284</v>
      </c>
      <c r="QN44" t="s">
        <v>1284</v>
      </c>
      <c r="QO44" t="s">
        <v>1284</v>
      </c>
      <c r="QP44" t="s">
        <v>1284</v>
      </c>
      <c r="QQ44" t="s">
        <v>1284</v>
      </c>
      <c r="QR44" t="s">
        <v>1284</v>
      </c>
      <c r="QS44" t="s">
        <v>1284</v>
      </c>
      <c r="QT44" t="s">
        <v>1284</v>
      </c>
      <c r="QU44" t="s">
        <v>1284</v>
      </c>
      <c r="QV44" t="s">
        <v>1284</v>
      </c>
      <c r="QW44" t="s">
        <v>1284</v>
      </c>
      <c r="QX44" t="s">
        <v>1284</v>
      </c>
      <c r="QY44" t="s">
        <v>1284</v>
      </c>
      <c r="QZ44" t="s">
        <v>1284</v>
      </c>
      <c r="RA44" t="s">
        <v>1284</v>
      </c>
      <c r="RB44" t="s">
        <v>1284</v>
      </c>
      <c r="RC44" t="s">
        <v>1284</v>
      </c>
      <c r="RD44" t="s">
        <v>1284</v>
      </c>
      <c r="RE44" t="s">
        <v>1284</v>
      </c>
      <c r="RF44" t="s">
        <v>1284</v>
      </c>
      <c r="RG44" t="s">
        <v>1284</v>
      </c>
      <c r="RH44" t="s">
        <v>1284</v>
      </c>
      <c r="RI44" t="s">
        <v>1284</v>
      </c>
      <c r="RJ44" t="s">
        <v>1284</v>
      </c>
      <c r="RK44" t="s">
        <v>1284</v>
      </c>
      <c r="RL44" t="s">
        <v>1284</v>
      </c>
      <c r="RM44" t="s">
        <v>1284</v>
      </c>
      <c r="RN44" t="s">
        <v>1284</v>
      </c>
      <c r="RO44" t="s">
        <v>1284</v>
      </c>
      <c r="RP44" t="s">
        <v>1284</v>
      </c>
      <c r="RQ44" t="s">
        <v>1284</v>
      </c>
      <c r="RR44" t="s">
        <v>1284</v>
      </c>
      <c r="RS44" t="s">
        <v>1284</v>
      </c>
      <c r="RT44" t="s">
        <v>1284</v>
      </c>
      <c r="RU44" t="s">
        <v>1284</v>
      </c>
      <c r="RV44" t="s">
        <v>1284</v>
      </c>
      <c r="RW44" t="s">
        <v>1284</v>
      </c>
      <c r="RX44" t="s">
        <v>1284</v>
      </c>
      <c r="RY44" t="s">
        <v>1284</v>
      </c>
      <c r="RZ44" t="s">
        <v>1284</v>
      </c>
      <c r="SA44" t="s">
        <v>1284</v>
      </c>
      <c r="SB44" t="s">
        <v>1284</v>
      </c>
      <c r="SC44" t="s">
        <v>1284</v>
      </c>
      <c r="SD44" t="s">
        <v>1284</v>
      </c>
      <c r="SE44" t="s">
        <v>1284</v>
      </c>
      <c r="SF44" t="s">
        <v>1284</v>
      </c>
      <c r="SG44" t="s">
        <v>1284</v>
      </c>
      <c r="SH44" t="s">
        <v>1284</v>
      </c>
      <c r="SI44" t="s">
        <v>1284</v>
      </c>
      <c r="SJ44" t="s">
        <v>1284</v>
      </c>
      <c r="SK44" t="s">
        <v>1284</v>
      </c>
      <c r="SL44" t="s">
        <v>1284</v>
      </c>
      <c r="SM44" t="s">
        <v>1284</v>
      </c>
      <c r="SN44" t="s">
        <v>1284</v>
      </c>
      <c r="SO44" t="s">
        <v>1284</v>
      </c>
      <c r="SP44" t="s">
        <v>1284</v>
      </c>
      <c r="SQ44" t="s">
        <v>1284</v>
      </c>
      <c r="SR44" t="s">
        <v>1284</v>
      </c>
      <c r="SS44" t="s">
        <v>1284</v>
      </c>
      <c r="ST44" t="s">
        <v>1284</v>
      </c>
      <c r="SU44" t="s">
        <v>1284</v>
      </c>
      <c r="SV44" t="s">
        <v>1284</v>
      </c>
      <c r="SW44" t="s">
        <v>1284</v>
      </c>
      <c r="SX44" t="s">
        <v>1284</v>
      </c>
      <c r="SY44" t="s">
        <v>1284</v>
      </c>
      <c r="SZ44" t="s">
        <v>1284</v>
      </c>
      <c r="TA44" t="s">
        <v>1284</v>
      </c>
      <c r="TB44" t="s">
        <v>1284</v>
      </c>
      <c r="TC44" t="s">
        <v>1284</v>
      </c>
      <c r="TD44" t="s">
        <v>1284</v>
      </c>
      <c r="TE44" t="s">
        <v>1284</v>
      </c>
      <c r="TF44" t="s">
        <v>1284</v>
      </c>
      <c r="TG44" t="s">
        <v>1284</v>
      </c>
      <c r="TH44" t="s">
        <v>1284</v>
      </c>
      <c r="TI44" t="s">
        <v>1284</v>
      </c>
      <c r="TJ44" t="s">
        <v>1284</v>
      </c>
      <c r="TK44" t="s">
        <v>1284</v>
      </c>
      <c r="TL44" t="s">
        <v>1284</v>
      </c>
      <c r="TM44" t="s">
        <v>1284</v>
      </c>
      <c r="TN44" t="s">
        <v>1284</v>
      </c>
      <c r="TO44" t="s">
        <v>1284</v>
      </c>
      <c r="TP44" t="s">
        <v>1284</v>
      </c>
      <c r="TQ44" t="s">
        <v>1284</v>
      </c>
      <c r="TR44" t="s">
        <v>1284</v>
      </c>
      <c r="TS44" t="s">
        <v>1284</v>
      </c>
      <c r="TT44" t="s">
        <v>1284</v>
      </c>
      <c r="TU44" t="s">
        <v>1284</v>
      </c>
      <c r="TV44" t="s">
        <v>1284</v>
      </c>
      <c r="TW44" t="s">
        <v>1284</v>
      </c>
      <c r="TX44" t="s">
        <v>1284</v>
      </c>
      <c r="TY44" t="s">
        <v>1115</v>
      </c>
      <c r="TZ44" t="s">
        <v>1416</v>
      </c>
      <c r="UA44" t="s">
        <v>1416</v>
      </c>
      <c r="UB44" t="s">
        <v>1115</v>
      </c>
      <c r="UC44" t="s">
        <v>1416</v>
      </c>
      <c r="UD44" t="s">
        <v>1416</v>
      </c>
      <c r="UE44" t="s">
        <v>1115</v>
      </c>
      <c r="UF44" t="s">
        <v>1416</v>
      </c>
      <c r="UG44" t="s">
        <v>1416</v>
      </c>
      <c r="UH44" t="s">
        <v>1115</v>
      </c>
      <c r="UI44" t="s">
        <v>1416</v>
      </c>
      <c r="UJ44" t="s">
        <v>1416</v>
      </c>
      <c r="UK44" t="s">
        <v>1284</v>
      </c>
      <c r="UL44" t="s">
        <v>1284</v>
      </c>
      <c r="UM44" t="s">
        <v>1284</v>
      </c>
      <c r="UN44" t="s">
        <v>1284</v>
      </c>
      <c r="UO44" t="s">
        <v>1284</v>
      </c>
      <c r="UP44" t="s">
        <v>1284</v>
      </c>
      <c r="UQ44" t="s">
        <v>1284</v>
      </c>
      <c r="UR44" t="s">
        <v>1284</v>
      </c>
      <c r="US44" t="s">
        <v>1284</v>
      </c>
      <c r="UT44" t="s">
        <v>1284</v>
      </c>
      <c r="UU44" t="s">
        <v>1284</v>
      </c>
      <c r="UV44" t="s">
        <v>1284</v>
      </c>
      <c r="UW44" t="s">
        <v>1284</v>
      </c>
      <c r="UX44" t="s">
        <v>1284</v>
      </c>
      <c r="UY44" t="s">
        <v>1284</v>
      </c>
      <c r="UZ44" t="s">
        <v>1284</v>
      </c>
      <c r="VA44" t="s">
        <v>1284</v>
      </c>
      <c r="VB44" t="s">
        <v>1284</v>
      </c>
      <c r="VC44" t="s">
        <v>1284</v>
      </c>
      <c r="VD44" t="s">
        <v>1284</v>
      </c>
      <c r="VE44" t="s">
        <v>1284</v>
      </c>
      <c r="VF44" t="s">
        <v>1284</v>
      </c>
      <c r="VG44" t="s">
        <v>1284</v>
      </c>
      <c r="VH44" t="s">
        <v>1284</v>
      </c>
      <c r="VI44" t="s">
        <v>1284</v>
      </c>
      <c r="VJ44" t="s">
        <v>1284</v>
      </c>
      <c r="VK44" t="s">
        <v>1284</v>
      </c>
      <c r="VL44" t="s">
        <v>1284</v>
      </c>
      <c r="VM44" t="s">
        <v>1284</v>
      </c>
      <c r="VN44" t="s">
        <v>1284</v>
      </c>
      <c r="VO44" t="s">
        <v>1284</v>
      </c>
      <c r="VP44" t="s">
        <v>1284</v>
      </c>
      <c r="VQ44" t="s">
        <v>1284</v>
      </c>
      <c r="VR44" t="s">
        <v>1284</v>
      </c>
      <c r="VS44" t="s">
        <v>1284</v>
      </c>
      <c r="VT44" t="s">
        <v>1284</v>
      </c>
      <c r="VU44" t="s">
        <v>1284</v>
      </c>
      <c r="VV44" t="s">
        <v>1284</v>
      </c>
      <c r="VW44" t="s">
        <v>1284</v>
      </c>
      <c r="VX44" t="s">
        <v>1284</v>
      </c>
      <c r="VY44" t="s">
        <v>1284</v>
      </c>
      <c r="VZ44" t="s">
        <v>1284</v>
      </c>
      <c r="WA44" t="s">
        <v>1284</v>
      </c>
      <c r="WB44" t="s">
        <v>1284</v>
      </c>
      <c r="WG44" t="s">
        <v>1312</v>
      </c>
      <c r="WL44" t="s">
        <v>1416</v>
      </c>
      <c r="WT44" t="s">
        <v>1416</v>
      </c>
      <c r="WU44" t="s">
        <v>1416</v>
      </c>
      <c r="WW44" t="s">
        <v>2188</v>
      </c>
      <c r="XB44" t="s">
        <v>1416</v>
      </c>
      <c r="XL44" t="s">
        <v>884</v>
      </c>
      <c r="XM44" t="s">
        <v>1452</v>
      </c>
      <c r="XN44" t="s">
        <v>1416</v>
      </c>
      <c r="XU44" t="s">
        <v>2246</v>
      </c>
      <c r="XV44" t="s">
        <v>1098</v>
      </c>
      <c r="XY44" t="s">
        <v>2170</v>
      </c>
      <c r="YB44" t="s">
        <v>1416</v>
      </c>
      <c r="YK44" t="s">
        <v>1416</v>
      </c>
      <c r="YN44" t="s">
        <v>1416</v>
      </c>
      <c r="YQ44" t="s">
        <v>1389</v>
      </c>
      <c r="YT44" t="s">
        <v>1115</v>
      </c>
      <c r="YU44" t="s">
        <v>1129</v>
      </c>
      <c r="YY44" t="s">
        <v>1115</v>
      </c>
      <c r="ZE44" t="s">
        <v>1129</v>
      </c>
      <c r="ZF44" t="s">
        <v>1416</v>
      </c>
      <c r="ZL44" t="s">
        <v>2170</v>
      </c>
      <c r="ZM44" t="s">
        <v>1416</v>
      </c>
      <c r="ZR44" t="s">
        <v>1522</v>
      </c>
      <c r="ZU44" t="s">
        <v>1416</v>
      </c>
      <c r="AAG44" t="s">
        <v>1522</v>
      </c>
      <c r="AAH44" t="s">
        <v>1318</v>
      </c>
      <c r="AAI44" t="s">
        <v>1537</v>
      </c>
      <c r="AAJ44" t="s">
        <v>1330</v>
      </c>
      <c r="AAT44" t="s">
        <v>1416</v>
      </c>
      <c r="AAU44" t="s">
        <v>2197</v>
      </c>
      <c r="AAV44" t="s">
        <v>1416</v>
      </c>
      <c r="AAW44" t="s">
        <v>1368</v>
      </c>
      <c r="AAX44" t="s">
        <v>1515</v>
      </c>
      <c r="AAZ44" t="s">
        <v>1397</v>
      </c>
      <c r="ABB44" t="s">
        <v>1315</v>
      </c>
      <c r="ABD44" t="s">
        <v>1500</v>
      </c>
      <c r="ABI44" t="s">
        <v>1416</v>
      </c>
    </row>
    <row r="45" spans="1:738">
      <c r="A45" t="s">
        <v>739</v>
      </c>
      <c r="B45" s="2" t="s">
        <v>790</v>
      </c>
      <c r="C45">
        <v>279000</v>
      </c>
      <c r="D45" t="s">
        <v>856</v>
      </c>
      <c r="E45" t="s">
        <v>875</v>
      </c>
      <c r="F45" t="s">
        <v>878</v>
      </c>
      <c r="G45">
        <v>117</v>
      </c>
      <c r="H45">
        <v>3</v>
      </c>
      <c r="I45" t="s">
        <v>879</v>
      </c>
      <c r="J45">
        <v>1967</v>
      </c>
      <c r="K45" t="s">
        <v>881</v>
      </c>
      <c r="N45" t="s">
        <v>879</v>
      </c>
      <c r="O45" t="b">
        <v>0</v>
      </c>
      <c r="Q45">
        <v>1</v>
      </c>
      <c r="T45" t="s">
        <v>913</v>
      </c>
      <c r="U45" t="s">
        <v>945</v>
      </c>
      <c r="V45" t="s">
        <v>977</v>
      </c>
      <c r="W45">
        <v>19</v>
      </c>
      <c r="X45" t="s">
        <v>1028</v>
      </c>
      <c r="Y45" t="s">
        <v>1084</v>
      </c>
      <c r="Z45" t="s">
        <v>1120</v>
      </c>
      <c r="AA45" t="s">
        <v>1150</v>
      </c>
      <c r="AB45" t="s">
        <v>1150</v>
      </c>
      <c r="AC45" t="s">
        <v>1194</v>
      </c>
      <c r="AD45" t="s">
        <v>1215</v>
      </c>
      <c r="AE45" t="s">
        <v>1259</v>
      </c>
      <c r="AF45" t="s">
        <v>1282</v>
      </c>
      <c r="AG45" t="s">
        <v>1304</v>
      </c>
      <c r="AH45" t="s">
        <v>1284</v>
      </c>
      <c r="AI45" t="s">
        <v>1315</v>
      </c>
      <c r="AJ45" t="s">
        <v>1284</v>
      </c>
      <c r="AK45" t="s">
        <v>1324</v>
      </c>
      <c r="AL45" t="s">
        <v>1360</v>
      </c>
      <c r="AM45" t="s">
        <v>1365</v>
      </c>
      <c r="AN45" t="s">
        <v>1369</v>
      </c>
      <c r="AO45" t="s">
        <v>1284</v>
      </c>
      <c r="AP45" t="s">
        <v>1388</v>
      </c>
      <c r="AQ45" t="s">
        <v>1395</v>
      </c>
      <c r="AR45" t="s">
        <v>1134</v>
      </c>
      <c r="AS45" t="s">
        <v>1115</v>
      </c>
      <c r="AT45" t="s">
        <v>1397</v>
      </c>
      <c r="AU45" t="s">
        <v>1386</v>
      </c>
      <c r="AV45" t="s">
        <v>1115</v>
      </c>
      <c r="AW45" t="s">
        <v>1416</v>
      </c>
      <c r="AX45" t="s">
        <v>1453</v>
      </c>
      <c r="AY45" t="s">
        <v>881</v>
      </c>
      <c r="AZ45" t="s">
        <v>1501</v>
      </c>
      <c r="BA45" t="s">
        <v>1515</v>
      </c>
      <c r="BB45" t="s">
        <v>1517</v>
      </c>
      <c r="BC45" t="s">
        <v>1520</v>
      </c>
      <c r="BD45" t="s">
        <v>1284</v>
      </c>
      <c r="BE45" t="s">
        <v>1528</v>
      </c>
      <c r="BF45" t="s">
        <v>1528</v>
      </c>
      <c r="BG45" t="s">
        <v>1537</v>
      </c>
      <c r="BH45" t="s">
        <v>1416</v>
      </c>
      <c r="BI45" t="s">
        <v>1522</v>
      </c>
      <c r="BJ45" t="s">
        <v>1304</v>
      </c>
      <c r="BK45" t="s">
        <v>1284</v>
      </c>
      <c r="BL45" t="s">
        <v>1315</v>
      </c>
      <c r="BM45" t="s">
        <v>1284</v>
      </c>
      <c r="BN45" t="s">
        <v>1324</v>
      </c>
      <c r="BO45" t="s">
        <v>1360</v>
      </c>
      <c r="BP45" t="s">
        <v>1365</v>
      </c>
      <c r="BQ45" t="s">
        <v>1369</v>
      </c>
      <c r="BR45" t="s">
        <v>1284</v>
      </c>
      <c r="BS45" t="s">
        <v>1388</v>
      </c>
      <c r="BT45" t="s">
        <v>1395</v>
      </c>
      <c r="BU45" t="s">
        <v>1134</v>
      </c>
      <c r="BV45" t="s">
        <v>1115</v>
      </c>
      <c r="BW45" t="s">
        <v>1397</v>
      </c>
      <c r="BX45" t="s">
        <v>1386</v>
      </c>
      <c r="BY45" t="s">
        <v>1115</v>
      </c>
      <c r="BZ45" t="s">
        <v>1416</v>
      </c>
      <c r="CA45" t="s">
        <v>1453</v>
      </c>
      <c r="CB45" t="s">
        <v>881</v>
      </c>
      <c r="CC45" t="s">
        <v>1501</v>
      </c>
      <c r="CD45" t="s">
        <v>1515</v>
      </c>
      <c r="CE45" t="s">
        <v>1517</v>
      </c>
      <c r="CF45" t="s">
        <v>1520</v>
      </c>
      <c r="CG45" t="s">
        <v>1284</v>
      </c>
      <c r="CH45" t="s">
        <v>1528</v>
      </c>
      <c r="CI45" t="s">
        <v>1528</v>
      </c>
      <c r="CJ45" t="s">
        <v>1537</v>
      </c>
      <c r="CK45" t="s">
        <v>1416</v>
      </c>
      <c r="CL45" t="s">
        <v>1522</v>
      </c>
      <c r="CM45" t="s">
        <v>1304</v>
      </c>
      <c r="CN45" t="s">
        <v>1284</v>
      </c>
      <c r="CO45" t="s">
        <v>1315</v>
      </c>
      <c r="CP45" t="s">
        <v>1284</v>
      </c>
      <c r="CQ45" t="s">
        <v>1324</v>
      </c>
      <c r="CR45" t="s">
        <v>1360</v>
      </c>
      <c r="CS45" t="s">
        <v>1365</v>
      </c>
      <c r="CT45" t="s">
        <v>1369</v>
      </c>
      <c r="CU45" t="s">
        <v>1284</v>
      </c>
      <c r="CV45" t="s">
        <v>1388</v>
      </c>
      <c r="CW45" t="s">
        <v>1395</v>
      </c>
      <c r="CX45" t="s">
        <v>1134</v>
      </c>
      <c r="CY45" t="s">
        <v>1115</v>
      </c>
      <c r="CZ45" t="s">
        <v>1397</v>
      </c>
      <c r="DA45" t="s">
        <v>1386</v>
      </c>
      <c r="DB45" t="s">
        <v>1115</v>
      </c>
      <c r="DC45" t="s">
        <v>1416</v>
      </c>
      <c r="DD45" t="s">
        <v>1453</v>
      </c>
      <c r="DE45" t="s">
        <v>881</v>
      </c>
      <c r="DF45" t="s">
        <v>1501</v>
      </c>
      <c r="DG45" t="s">
        <v>1515</v>
      </c>
      <c r="DH45" t="s">
        <v>1517</v>
      </c>
      <c r="DI45" t="s">
        <v>1520</v>
      </c>
      <c r="DJ45" t="s">
        <v>1284</v>
      </c>
      <c r="DK45" t="s">
        <v>1528</v>
      </c>
      <c r="DL45" t="s">
        <v>1528</v>
      </c>
      <c r="DM45" t="s">
        <v>1537</v>
      </c>
      <c r="DN45" t="s">
        <v>1416</v>
      </c>
      <c r="DO45" t="s">
        <v>1522</v>
      </c>
      <c r="DP45" t="s">
        <v>1304</v>
      </c>
      <c r="DQ45" t="s">
        <v>1284</v>
      </c>
      <c r="DR45" t="s">
        <v>1315</v>
      </c>
      <c r="DS45" t="s">
        <v>1284</v>
      </c>
      <c r="DT45" t="s">
        <v>1324</v>
      </c>
      <c r="DU45" t="s">
        <v>1360</v>
      </c>
      <c r="DV45" t="s">
        <v>1365</v>
      </c>
      <c r="DW45" t="s">
        <v>1369</v>
      </c>
      <c r="DX45" t="s">
        <v>1284</v>
      </c>
      <c r="DY45" t="s">
        <v>1388</v>
      </c>
      <c r="DZ45" t="s">
        <v>1395</v>
      </c>
      <c r="EA45" t="s">
        <v>1134</v>
      </c>
      <c r="EB45" t="s">
        <v>1115</v>
      </c>
      <c r="EC45" t="s">
        <v>1397</v>
      </c>
      <c r="ED45" t="s">
        <v>1386</v>
      </c>
      <c r="EE45" t="s">
        <v>1115</v>
      </c>
      <c r="EF45" t="s">
        <v>1416</v>
      </c>
      <c r="EG45" t="s">
        <v>1453</v>
      </c>
      <c r="EH45" t="s">
        <v>881</v>
      </c>
      <c r="EI45" t="s">
        <v>1501</v>
      </c>
      <c r="EJ45" t="s">
        <v>1515</v>
      </c>
      <c r="EK45" t="s">
        <v>1517</v>
      </c>
      <c r="EL45" t="s">
        <v>1520</v>
      </c>
      <c r="EM45" t="s">
        <v>1284</v>
      </c>
      <c r="EN45" t="s">
        <v>1528</v>
      </c>
      <c r="EO45" t="s">
        <v>1528</v>
      </c>
      <c r="EP45" t="s">
        <v>1537</v>
      </c>
      <c r="EQ45" t="s">
        <v>1416</v>
      </c>
      <c r="ER45" t="s">
        <v>1522</v>
      </c>
      <c r="ES45" t="s">
        <v>1582</v>
      </c>
      <c r="ET45" t="s">
        <v>739</v>
      </c>
      <c r="EU45" t="s">
        <v>1611</v>
      </c>
      <c r="EV45" t="b">
        <v>1</v>
      </c>
      <c r="EW45" t="s">
        <v>1689</v>
      </c>
      <c r="EY45" t="s">
        <v>1797</v>
      </c>
      <c r="EZ45" t="s">
        <v>1863</v>
      </c>
      <c r="FA45" t="s">
        <v>1927</v>
      </c>
      <c r="FC45" t="s">
        <v>2015</v>
      </c>
      <c r="FD45">
        <v>85</v>
      </c>
      <c r="FE45" t="s">
        <v>2080</v>
      </c>
      <c r="FF45" t="s">
        <v>2103</v>
      </c>
      <c r="FG45">
        <v>1760</v>
      </c>
      <c r="FH45" t="s">
        <v>2015</v>
      </c>
      <c r="FI45" t="s">
        <v>1689</v>
      </c>
      <c r="FK45" t="s">
        <v>2123</v>
      </c>
      <c r="FL45">
        <v>85</v>
      </c>
      <c r="FM45" t="s">
        <v>2161</v>
      </c>
      <c r="FN45" t="s">
        <v>1120</v>
      </c>
      <c r="FO45" t="s">
        <v>1416</v>
      </c>
      <c r="FP45" t="s">
        <v>2170</v>
      </c>
      <c r="FQ45" t="s">
        <v>2170</v>
      </c>
      <c r="FR45" t="s">
        <v>1522</v>
      </c>
      <c r="FS45" t="s">
        <v>1522</v>
      </c>
      <c r="FT45" t="s">
        <v>2161</v>
      </c>
      <c r="FU45" t="s">
        <v>1120</v>
      </c>
      <c r="FV45" t="s">
        <v>1416</v>
      </c>
      <c r="FW45" t="s">
        <v>2170</v>
      </c>
      <c r="FX45" t="s">
        <v>2170</v>
      </c>
      <c r="FY45" t="s">
        <v>1522</v>
      </c>
      <c r="FZ45" t="s">
        <v>1522</v>
      </c>
      <c r="GA45" t="s">
        <v>2161</v>
      </c>
      <c r="GB45" t="s">
        <v>1120</v>
      </c>
      <c r="GC45" t="s">
        <v>1416</v>
      </c>
      <c r="GD45" t="s">
        <v>2170</v>
      </c>
      <c r="GE45" t="s">
        <v>2170</v>
      </c>
      <c r="GF45" t="s">
        <v>1522</v>
      </c>
      <c r="GG45" t="s">
        <v>1522</v>
      </c>
      <c r="GH45" t="s">
        <v>2161</v>
      </c>
      <c r="GI45" t="s">
        <v>1120</v>
      </c>
      <c r="GJ45" t="s">
        <v>1416</v>
      </c>
      <c r="GK45" t="s">
        <v>2170</v>
      </c>
      <c r="GL45" t="s">
        <v>2170</v>
      </c>
      <c r="GM45" t="s">
        <v>1522</v>
      </c>
      <c r="GN45" t="s">
        <v>1522</v>
      </c>
      <c r="GO45" t="s">
        <v>2182</v>
      </c>
      <c r="GP45" t="s">
        <v>1129</v>
      </c>
      <c r="GQ45" t="s">
        <v>1284</v>
      </c>
      <c r="GR45" t="s">
        <v>1416</v>
      </c>
      <c r="GS45" t="s">
        <v>2196</v>
      </c>
      <c r="GT45" t="s">
        <v>1416</v>
      </c>
      <c r="GU45" t="s">
        <v>2182</v>
      </c>
      <c r="GV45" t="s">
        <v>1129</v>
      </c>
      <c r="GW45" t="s">
        <v>1284</v>
      </c>
      <c r="GX45" t="s">
        <v>1416</v>
      </c>
      <c r="GY45" t="s">
        <v>2196</v>
      </c>
      <c r="GZ45" t="s">
        <v>1416</v>
      </c>
      <c r="HA45" t="s">
        <v>2182</v>
      </c>
      <c r="HB45" t="s">
        <v>1129</v>
      </c>
      <c r="HC45" t="s">
        <v>1284</v>
      </c>
      <c r="HD45" t="s">
        <v>1416</v>
      </c>
      <c r="HE45" t="s">
        <v>2196</v>
      </c>
      <c r="HF45" t="s">
        <v>1416</v>
      </c>
      <c r="HG45" t="s">
        <v>2182</v>
      </c>
      <c r="HH45" t="s">
        <v>1129</v>
      </c>
      <c r="HI45" t="s">
        <v>1284</v>
      </c>
      <c r="HJ45" t="s">
        <v>1416</v>
      </c>
      <c r="HK45" t="s">
        <v>2196</v>
      </c>
      <c r="HL45" t="s">
        <v>1416</v>
      </c>
      <c r="HM45" t="s">
        <v>1284</v>
      </c>
      <c r="HN45" t="s">
        <v>1284</v>
      </c>
      <c r="HO45" t="s">
        <v>1284</v>
      </c>
      <c r="HP45" t="s">
        <v>1284</v>
      </c>
      <c r="HQ45" t="s">
        <v>1284</v>
      </c>
      <c r="HR45" t="s">
        <v>1284</v>
      </c>
      <c r="HS45" t="s">
        <v>1284</v>
      </c>
      <c r="HT45" t="s">
        <v>1284</v>
      </c>
      <c r="HU45" t="s">
        <v>1284</v>
      </c>
      <c r="HV45" t="s">
        <v>1284</v>
      </c>
      <c r="HW45" t="s">
        <v>1416</v>
      </c>
      <c r="HX45" t="s">
        <v>1284</v>
      </c>
      <c r="HY45" t="s">
        <v>1416</v>
      </c>
      <c r="HZ45" t="s">
        <v>1284</v>
      </c>
      <c r="IA45" t="s">
        <v>1284</v>
      </c>
      <c r="IB45" t="s">
        <v>1522</v>
      </c>
      <c r="IC45" t="s">
        <v>1284</v>
      </c>
      <c r="ID45" t="s">
        <v>1284</v>
      </c>
      <c r="IE45" t="s">
        <v>1284</v>
      </c>
      <c r="IF45" t="s">
        <v>1284</v>
      </c>
      <c r="IG45" t="s">
        <v>1284</v>
      </c>
      <c r="IH45" t="s">
        <v>1284</v>
      </c>
      <c r="II45" t="s">
        <v>1284</v>
      </c>
      <c r="IJ45" t="s">
        <v>1284</v>
      </c>
      <c r="IK45" t="s">
        <v>1284</v>
      </c>
      <c r="IL45" t="s">
        <v>1284</v>
      </c>
      <c r="IM45" t="s">
        <v>1284</v>
      </c>
      <c r="IN45" t="s">
        <v>1416</v>
      </c>
      <c r="IO45" t="s">
        <v>1284</v>
      </c>
      <c r="IP45" t="s">
        <v>1416</v>
      </c>
      <c r="IQ45" t="s">
        <v>1284</v>
      </c>
      <c r="IR45" t="s">
        <v>1284</v>
      </c>
      <c r="IS45" t="s">
        <v>1522</v>
      </c>
      <c r="IT45" t="s">
        <v>1284</v>
      </c>
      <c r="IU45" t="s">
        <v>1284</v>
      </c>
      <c r="IV45" t="s">
        <v>1284</v>
      </c>
      <c r="IW45" t="s">
        <v>1284</v>
      </c>
      <c r="IX45" t="s">
        <v>1284</v>
      </c>
      <c r="IY45" t="s">
        <v>1284</v>
      </c>
      <c r="IZ45" t="s">
        <v>1284</v>
      </c>
      <c r="JA45" t="s">
        <v>1284</v>
      </c>
      <c r="JB45" t="s">
        <v>1284</v>
      </c>
      <c r="JC45" t="s">
        <v>1284</v>
      </c>
      <c r="JD45" t="s">
        <v>1284</v>
      </c>
      <c r="JE45" t="s">
        <v>1416</v>
      </c>
      <c r="JF45" t="s">
        <v>1284</v>
      </c>
      <c r="JG45" t="s">
        <v>1416</v>
      </c>
      <c r="JH45" t="s">
        <v>1284</v>
      </c>
      <c r="JI45" t="s">
        <v>1284</v>
      </c>
      <c r="JJ45" t="s">
        <v>1522</v>
      </c>
      <c r="JK45" t="s">
        <v>1284</v>
      </c>
      <c r="JL45" t="s">
        <v>1284</v>
      </c>
      <c r="JM45" t="s">
        <v>1284</v>
      </c>
      <c r="JN45" t="s">
        <v>1284</v>
      </c>
      <c r="JO45" t="s">
        <v>1284</v>
      </c>
      <c r="JP45" t="s">
        <v>1284</v>
      </c>
      <c r="JQ45" t="s">
        <v>1284</v>
      </c>
      <c r="JR45" t="s">
        <v>1284</v>
      </c>
      <c r="JS45" t="s">
        <v>1284</v>
      </c>
      <c r="JT45" t="s">
        <v>1284</v>
      </c>
      <c r="JU45" t="s">
        <v>1284</v>
      </c>
      <c r="JV45" t="s">
        <v>1416</v>
      </c>
      <c r="JW45" t="s">
        <v>1284</v>
      </c>
      <c r="JX45" t="s">
        <v>1416</v>
      </c>
      <c r="JY45" t="s">
        <v>1284</v>
      </c>
      <c r="JZ45" t="s">
        <v>1284</v>
      </c>
      <c r="KA45" t="s">
        <v>1522</v>
      </c>
      <c r="KB45" t="s">
        <v>1284</v>
      </c>
      <c r="KC45" t="s">
        <v>1284</v>
      </c>
      <c r="KD45" t="s">
        <v>1284</v>
      </c>
      <c r="KE45" t="s">
        <v>1284</v>
      </c>
      <c r="KF45" t="s">
        <v>1284</v>
      </c>
      <c r="KG45" t="s">
        <v>1284</v>
      </c>
      <c r="KH45" t="s">
        <v>1284</v>
      </c>
      <c r="KI45" t="s">
        <v>1284</v>
      </c>
      <c r="KJ45" t="s">
        <v>1284</v>
      </c>
      <c r="KK45" t="s">
        <v>1284</v>
      </c>
      <c r="KL45" t="s">
        <v>1284</v>
      </c>
      <c r="KM45" t="s">
        <v>1284</v>
      </c>
      <c r="KN45" t="s">
        <v>1284</v>
      </c>
      <c r="KO45" t="s">
        <v>1284</v>
      </c>
      <c r="KP45" t="s">
        <v>1284</v>
      </c>
      <c r="KQ45" t="s">
        <v>1284</v>
      </c>
      <c r="KR45" t="s">
        <v>1284</v>
      </c>
      <c r="KS45" t="s">
        <v>1284</v>
      </c>
      <c r="KT45" t="s">
        <v>1284</v>
      </c>
      <c r="KU45" t="s">
        <v>1284</v>
      </c>
      <c r="KV45" t="s">
        <v>1284</v>
      </c>
      <c r="KW45" t="s">
        <v>1284</v>
      </c>
      <c r="KX45" t="s">
        <v>1284</v>
      </c>
      <c r="KY45" t="s">
        <v>1284</v>
      </c>
      <c r="KZ45" t="s">
        <v>1284</v>
      </c>
      <c r="LA45" t="s">
        <v>1284</v>
      </c>
      <c r="LB45" t="s">
        <v>1284</v>
      </c>
      <c r="LC45" t="s">
        <v>1284</v>
      </c>
      <c r="LD45" t="s">
        <v>1284</v>
      </c>
      <c r="LE45" t="s">
        <v>1284</v>
      </c>
      <c r="LF45" t="s">
        <v>1284</v>
      </c>
      <c r="LG45" t="s">
        <v>1284</v>
      </c>
      <c r="LH45" t="s">
        <v>1284</v>
      </c>
      <c r="LI45" t="s">
        <v>1284</v>
      </c>
      <c r="LJ45" t="s">
        <v>1284</v>
      </c>
      <c r="LK45" t="s">
        <v>1284</v>
      </c>
      <c r="LL45" t="s">
        <v>1284</v>
      </c>
      <c r="LM45" t="s">
        <v>1284</v>
      </c>
      <c r="LN45" t="s">
        <v>1284</v>
      </c>
      <c r="LO45" t="s">
        <v>1284</v>
      </c>
      <c r="LP45" t="s">
        <v>1284</v>
      </c>
      <c r="LQ45" t="s">
        <v>1284</v>
      </c>
      <c r="LR45" t="s">
        <v>1284</v>
      </c>
      <c r="LS45" t="s">
        <v>1284</v>
      </c>
      <c r="LT45" t="s">
        <v>1284</v>
      </c>
      <c r="LU45" t="s">
        <v>1284</v>
      </c>
      <c r="LV45" t="s">
        <v>1284</v>
      </c>
      <c r="LW45" t="s">
        <v>1284</v>
      </c>
      <c r="LX45" t="s">
        <v>1284</v>
      </c>
      <c r="LY45" t="s">
        <v>1284</v>
      </c>
      <c r="LZ45" t="s">
        <v>1284</v>
      </c>
      <c r="MA45" t="s">
        <v>1284</v>
      </c>
      <c r="MB45" t="s">
        <v>1284</v>
      </c>
      <c r="MC45" t="s">
        <v>1284</v>
      </c>
      <c r="MD45" t="s">
        <v>1284</v>
      </c>
      <c r="ME45" t="s">
        <v>1284</v>
      </c>
      <c r="MF45" t="s">
        <v>1284</v>
      </c>
      <c r="MG45" t="s">
        <v>1284</v>
      </c>
      <c r="MH45" t="s">
        <v>1284</v>
      </c>
      <c r="MI45" t="s">
        <v>1284</v>
      </c>
      <c r="MJ45" t="s">
        <v>1284</v>
      </c>
      <c r="MK45" t="s">
        <v>1284</v>
      </c>
      <c r="ML45" t="s">
        <v>1284</v>
      </c>
      <c r="MM45" t="s">
        <v>1284</v>
      </c>
      <c r="MN45" t="s">
        <v>1284</v>
      </c>
      <c r="MO45" t="s">
        <v>1284</v>
      </c>
      <c r="MP45" t="s">
        <v>1284</v>
      </c>
      <c r="MQ45" t="s">
        <v>1284</v>
      </c>
      <c r="MR45" t="s">
        <v>1284</v>
      </c>
      <c r="MS45" t="s">
        <v>1284</v>
      </c>
      <c r="MT45" t="s">
        <v>1284</v>
      </c>
      <c r="MU45" t="s">
        <v>1284</v>
      </c>
      <c r="MV45" t="s">
        <v>1284</v>
      </c>
      <c r="MW45" t="s">
        <v>2205</v>
      </c>
      <c r="MX45" t="s">
        <v>1416</v>
      </c>
      <c r="MY45" t="s">
        <v>2205</v>
      </c>
      <c r="MZ45" t="s">
        <v>1416</v>
      </c>
      <c r="NA45" t="s">
        <v>2205</v>
      </c>
      <c r="NB45" t="s">
        <v>1416</v>
      </c>
      <c r="NC45" t="s">
        <v>2205</v>
      </c>
      <c r="ND45" t="s">
        <v>1416</v>
      </c>
      <c r="NE45" t="s">
        <v>1284</v>
      </c>
      <c r="NF45" t="s">
        <v>1284</v>
      </c>
      <c r="NG45" t="s">
        <v>1284</v>
      </c>
      <c r="NH45" t="s">
        <v>1284</v>
      </c>
      <c r="NI45" t="s">
        <v>1284</v>
      </c>
      <c r="NJ45" t="s">
        <v>1284</v>
      </c>
      <c r="NK45" t="s">
        <v>1284</v>
      </c>
      <c r="NL45" t="s">
        <v>1284</v>
      </c>
      <c r="NM45" t="s">
        <v>1284</v>
      </c>
      <c r="NN45" t="s">
        <v>1284</v>
      </c>
      <c r="NO45" t="s">
        <v>1284</v>
      </c>
      <c r="NP45" t="s">
        <v>1284</v>
      </c>
      <c r="NQ45" t="s">
        <v>1284</v>
      </c>
      <c r="NR45" t="s">
        <v>1284</v>
      </c>
      <c r="NS45" t="s">
        <v>1284</v>
      </c>
      <c r="NT45" t="s">
        <v>1284</v>
      </c>
      <c r="NU45" t="s">
        <v>1284</v>
      </c>
      <c r="NV45" t="s">
        <v>1284</v>
      </c>
      <c r="NW45" t="s">
        <v>1284</v>
      </c>
      <c r="NX45" t="s">
        <v>1284</v>
      </c>
      <c r="NY45" t="s">
        <v>1284</v>
      </c>
      <c r="NZ45" t="s">
        <v>1284</v>
      </c>
      <c r="OA45" t="s">
        <v>1284</v>
      </c>
      <c r="OB45" t="s">
        <v>1284</v>
      </c>
      <c r="OC45" t="s">
        <v>1284</v>
      </c>
      <c r="OD45" t="s">
        <v>1284</v>
      </c>
      <c r="OE45" t="s">
        <v>1284</v>
      </c>
      <c r="OF45" t="s">
        <v>1284</v>
      </c>
      <c r="OG45" t="s">
        <v>1284</v>
      </c>
      <c r="OH45" t="s">
        <v>1284</v>
      </c>
      <c r="OI45" t="s">
        <v>1284</v>
      </c>
      <c r="OJ45" t="s">
        <v>1284</v>
      </c>
      <c r="OK45" t="s">
        <v>1284</v>
      </c>
      <c r="OL45" t="s">
        <v>1284</v>
      </c>
      <c r="OM45" t="s">
        <v>1284</v>
      </c>
      <c r="ON45" t="s">
        <v>1284</v>
      </c>
      <c r="OO45" t="s">
        <v>1284</v>
      </c>
      <c r="OP45" t="s">
        <v>1284</v>
      </c>
      <c r="OQ45" t="s">
        <v>1284</v>
      </c>
      <c r="OR45" t="s">
        <v>1284</v>
      </c>
      <c r="OS45" t="s">
        <v>1284</v>
      </c>
      <c r="OT45" t="s">
        <v>1284</v>
      </c>
      <c r="OU45" t="s">
        <v>1284</v>
      </c>
      <c r="OV45" t="s">
        <v>1284</v>
      </c>
      <c r="OW45" t="s">
        <v>1284</v>
      </c>
      <c r="OX45" t="s">
        <v>1284</v>
      </c>
      <c r="OY45" t="s">
        <v>1284</v>
      </c>
      <c r="OZ45" t="s">
        <v>1284</v>
      </c>
      <c r="PA45" t="s">
        <v>1284</v>
      </c>
      <c r="PB45" t="s">
        <v>1284</v>
      </c>
      <c r="PC45" t="s">
        <v>1284</v>
      </c>
      <c r="PD45" t="s">
        <v>1284</v>
      </c>
      <c r="PE45" t="s">
        <v>2278</v>
      </c>
      <c r="PF45" t="s">
        <v>2278</v>
      </c>
      <c r="PG45" t="s">
        <v>2278</v>
      </c>
      <c r="PH45" t="s">
        <v>2278</v>
      </c>
      <c r="PI45" t="s">
        <v>1284</v>
      </c>
      <c r="PJ45" t="s">
        <v>1284</v>
      </c>
      <c r="PK45" t="s">
        <v>1284</v>
      </c>
      <c r="PL45" t="s">
        <v>1284</v>
      </c>
      <c r="PM45" t="s">
        <v>1284</v>
      </c>
      <c r="PN45" t="s">
        <v>1284</v>
      </c>
      <c r="PO45" t="s">
        <v>1284</v>
      </c>
      <c r="PP45" t="s">
        <v>1284</v>
      </c>
      <c r="PQ45" t="s">
        <v>1284</v>
      </c>
      <c r="PR45" t="s">
        <v>1284</v>
      </c>
      <c r="PS45" t="s">
        <v>1284</v>
      </c>
      <c r="PT45" t="s">
        <v>1284</v>
      </c>
      <c r="PU45" t="s">
        <v>1284</v>
      </c>
      <c r="PV45" t="s">
        <v>1284</v>
      </c>
      <c r="PW45" t="s">
        <v>1284</v>
      </c>
      <c r="PX45" t="s">
        <v>1284</v>
      </c>
      <c r="PY45" t="s">
        <v>1284</v>
      </c>
      <c r="PZ45" t="s">
        <v>1284</v>
      </c>
      <c r="QA45" t="s">
        <v>1284</v>
      </c>
      <c r="QB45" t="s">
        <v>1284</v>
      </c>
      <c r="QC45" t="s">
        <v>1284</v>
      </c>
      <c r="QD45" t="s">
        <v>1284</v>
      </c>
      <c r="QE45" t="s">
        <v>1284</v>
      </c>
      <c r="QF45" t="s">
        <v>1284</v>
      </c>
      <c r="QG45" t="s">
        <v>1284</v>
      </c>
      <c r="QH45" t="s">
        <v>1284</v>
      </c>
      <c r="QI45" t="s">
        <v>1284</v>
      </c>
      <c r="QJ45" t="s">
        <v>1284</v>
      </c>
      <c r="QK45" t="s">
        <v>1284</v>
      </c>
      <c r="QL45" t="s">
        <v>1284</v>
      </c>
      <c r="QM45" t="s">
        <v>1284</v>
      </c>
      <c r="QN45" t="s">
        <v>1284</v>
      </c>
      <c r="QO45" t="s">
        <v>1284</v>
      </c>
      <c r="QP45" t="s">
        <v>1284</v>
      </c>
      <c r="QQ45" t="s">
        <v>1284</v>
      </c>
      <c r="QR45" t="s">
        <v>1284</v>
      </c>
      <c r="QS45" t="s">
        <v>1284</v>
      </c>
      <c r="QT45" t="s">
        <v>1284</v>
      </c>
      <c r="QU45" t="s">
        <v>1284</v>
      </c>
      <c r="QV45" t="s">
        <v>1284</v>
      </c>
      <c r="QW45" t="s">
        <v>1284</v>
      </c>
      <c r="QX45" t="s">
        <v>1284</v>
      </c>
      <c r="QY45" t="s">
        <v>1284</v>
      </c>
      <c r="QZ45" t="s">
        <v>1284</v>
      </c>
      <c r="RA45" t="s">
        <v>1284</v>
      </c>
      <c r="RB45" t="s">
        <v>1284</v>
      </c>
      <c r="RC45" t="s">
        <v>1284</v>
      </c>
      <c r="RD45" t="s">
        <v>1284</v>
      </c>
      <c r="RE45" t="s">
        <v>1284</v>
      </c>
      <c r="RF45" t="s">
        <v>1284</v>
      </c>
      <c r="RG45" t="s">
        <v>1284</v>
      </c>
      <c r="RH45" t="s">
        <v>1284</v>
      </c>
      <c r="RI45" t="s">
        <v>1284</v>
      </c>
      <c r="RJ45" t="s">
        <v>1284</v>
      </c>
      <c r="RK45" t="s">
        <v>1284</v>
      </c>
      <c r="RL45" t="s">
        <v>1284</v>
      </c>
      <c r="RM45" t="s">
        <v>1284</v>
      </c>
      <c r="RN45" t="s">
        <v>1284</v>
      </c>
      <c r="RO45" t="s">
        <v>1284</v>
      </c>
      <c r="RP45" t="s">
        <v>1284</v>
      </c>
      <c r="RQ45" t="s">
        <v>1284</v>
      </c>
      <c r="RR45" t="s">
        <v>1284</v>
      </c>
      <c r="RS45" t="s">
        <v>1284</v>
      </c>
      <c r="RT45" t="s">
        <v>1284</v>
      </c>
      <c r="RU45" t="s">
        <v>1284</v>
      </c>
      <c r="RV45" t="s">
        <v>1284</v>
      </c>
      <c r="RW45" t="s">
        <v>1284</v>
      </c>
      <c r="RX45" t="s">
        <v>1284</v>
      </c>
      <c r="RY45" t="s">
        <v>1284</v>
      </c>
      <c r="RZ45" t="s">
        <v>1284</v>
      </c>
      <c r="SA45" t="s">
        <v>2295</v>
      </c>
      <c r="SB45" t="s">
        <v>2300</v>
      </c>
      <c r="SC45" t="s">
        <v>2305</v>
      </c>
      <c r="SD45" t="s">
        <v>2295</v>
      </c>
      <c r="SE45" t="s">
        <v>2300</v>
      </c>
      <c r="SF45" t="s">
        <v>2305</v>
      </c>
      <c r="SG45" t="s">
        <v>2295</v>
      </c>
      <c r="SH45" t="s">
        <v>2300</v>
      </c>
      <c r="SI45" t="s">
        <v>2305</v>
      </c>
      <c r="SJ45" t="s">
        <v>2295</v>
      </c>
      <c r="SK45" t="s">
        <v>2300</v>
      </c>
      <c r="SL45" t="s">
        <v>2305</v>
      </c>
      <c r="SM45" t="s">
        <v>1284</v>
      </c>
      <c r="SN45" t="s">
        <v>1284</v>
      </c>
      <c r="SO45" t="s">
        <v>1284</v>
      </c>
      <c r="SP45" t="s">
        <v>1284</v>
      </c>
      <c r="SQ45" t="s">
        <v>1284</v>
      </c>
      <c r="SR45" t="s">
        <v>1284</v>
      </c>
      <c r="SS45" t="s">
        <v>1284</v>
      </c>
      <c r="ST45" t="s">
        <v>1284</v>
      </c>
      <c r="SU45" t="s">
        <v>1284</v>
      </c>
      <c r="SV45" t="s">
        <v>1284</v>
      </c>
      <c r="SW45" t="s">
        <v>1284</v>
      </c>
      <c r="SX45" t="s">
        <v>1284</v>
      </c>
      <c r="SY45" t="s">
        <v>1284</v>
      </c>
      <c r="SZ45" t="s">
        <v>1284</v>
      </c>
      <c r="TA45" t="s">
        <v>1284</v>
      </c>
      <c r="TB45" t="s">
        <v>1284</v>
      </c>
      <c r="TC45" t="s">
        <v>1284</v>
      </c>
      <c r="TD45" t="s">
        <v>1284</v>
      </c>
      <c r="TE45" t="s">
        <v>1284</v>
      </c>
      <c r="TF45" t="s">
        <v>1284</v>
      </c>
      <c r="TG45" t="s">
        <v>1284</v>
      </c>
      <c r="TH45" t="s">
        <v>1284</v>
      </c>
      <c r="TI45" t="s">
        <v>1284</v>
      </c>
      <c r="TJ45" t="s">
        <v>1284</v>
      </c>
      <c r="TK45" t="s">
        <v>1284</v>
      </c>
      <c r="TL45" t="s">
        <v>1284</v>
      </c>
      <c r="TM45" t="s">
        <v>1284</v>
      </c>
      <c r="TN45" t="s">
        <v>1284</v>
      </c>
      <c r="TO45" t="s">
        <v>1284</v>
      </c>
      <c r="TP45" t="s">
        <v>1284</v>
      </c>
      <c r="TQ45" t="s">
        <v>1284</v>
      </c>
      <c r="TR45" t="s">
        <v>1284</v>
      </c>
      <c r="TS45" t="s">
        <v>1284</v>
      </c>
      <c r="TT45" t="s">
        <v>1284</v>
      </c>
      <c r="TU45" t="s">
        <v>1284</v>
      </c>
      <c r="TV45" t="s">
        <v>1284</v>
      </c>
      <c r="TW45" t="s">
        <v>1284</v>
      </c>
      <c r="TX45" t="s">
        <v>1284</v>
      </c>
      <c r="TY45" t="s">
        <v>1284</v>
      </c>
      <c r="TZ45" t="s">
        <v>1284</v>
      </c>
      <c r="UA45" t="s">
        <v>1284</v>
      </c>
      <c r="UB45" t="s">
        <v>1284</v>
      </c>
      <c r="UC45" t="s">
        <v>1284</v>
      </c>
      <c r="UD45" t="s">
        <v>1284</v>
      </c>
      <c r="UE45" t="s">
        <v>1284</v>
      </c>
      <c r="UF45" t="s">
        <v>1284</v>
      </c>
      <c r="UG45" t="s">
        <v>1284</v>
      </c>
      <c r="UH45" t="s">
        <v>1284</v>
      </c>
      <c r="UI45" t="s">
        <v>1284</v>
      </c>
      <c r="UJ45" t="s">
        <v>1284</v>
      </c>
      <c r="UK45" t="s">
        <v>1284</v>
      </c>
      <c r="UL45" t="s">
        <v>1284</v>
      </c>
      <c r="UM45" t="s">
        <v>1284</v>
      </c>
      <c r="UN45" t="s">
        <v>1284</v>
      </c>
      <c r="UO45" t="s">
        <v>1284</v>
      </c>
      <c r="UP45" t="s">
        <v>1284</v>
      </c>
      <c r="UQ45" t="s">
        <v>1284</v>
      </c>
      <c r="UR45" t="s">
        <v>1284</v>
      </c>
      <c r="US45" t="s">
        <v>1284</v>
      </c>
      <c r="UT45" t="s">
        <v>1284</v>
      </c>
      <c r="UU45" t="s">
        <v>1284</v>
      </c>
      <c r="UV45" t="s">
        <v>1284</v>
      </c>
      <c r="UW45" t="s">
        <v>1284</v>
      </c>
      <c r="UX45" t="s">
        <v>1284</v>
      </c>
      <c r="UY45" t="s">
        <v>1284</v>
      </c>
      <c r="UZ45" t="s">
        <v>1284</v>
      </c>
      <c r="VA45" t="s">
        <v>1284</v>
      </c>
      <c r="VB45" t="s">
        <v>1284</v>
      </c>
      <c r="VC45" t="s">
        <v>1284</v>
      </c>
      <c r="VD45" t="s">
        <v>1284</v>
      </c>
      <c r="VE45" t="s">
        <v>1284</v>
      </c>
      <c r="VF45" t="s">
        <v>1284</v>
      </c>
      <c r="VG45" t="s">
        <v>1284</v>
      </c>
      <c r="VH45" t="s">
        <v>1284</v>
      </c>
      <c r="VI45" t="s">
        <v>1284</v>
      </c>
      <c r="VJ45" t="s">
        <v>1284</v>
      </c>
      <c r="VK45" t="s">
        <v>1284</v>
      </c>
      <c r="VL45" t="s">
        <v>1284</v>
      </c>
      <c r="VM45" t="s">
        <v>1284</v>
      </c>
      <c r="VN45" t="s">
        <v>1284</v>
      </c>
      <c r="VO45" t="s">
        <v>1284</v>
      </c>
      <c r="VP45" t="s">
        <v>1284</v>
      </c>
      <c r="VQ45" t="s">
        <v>1284</v>
      </c>
      <c r="VR45" t="s">
        <v>1284</v>
      </c>
      <c r="VS45" t="s">
        <v>1284</v>
      </c>
      <c r="VT45" t="s">
        <v>1284</v>
      </c>
      <c r="VU45" t="s">
        <v>1284</v>
      </c>
      <c r="VV45" t="s">
        <v>1284</v>
      </c>
      <c r="VW45" t="s">
        <v>1284</v>
      </c>
      <c r="VX45" t="s">
        <v>1284</v>
      </c>
      <c r="VY45" t="s">
        <v>1284</v>
      </c>
      <c r="VZ45" t="s">
        <v>1284</v>
      </c>
      <c r="WA45" t="s">
        <v>1284</v>
      </c>
      <c r="WB45" t="s">
        <v>1284</v>
      </c>
      <c r="WL45" t="s">
        <v>1416</v>
      </c>
      <c r="WM45" t="s">
        <v>1304</v>
      </c>
      <c r="WN45" t="s">
        <v>2161</v>
      </c>
      <c r="WO45" t="s">
        <v>1416</v>
      </c>
      <c r="WP45" t="s">
        <v>1416</v>
      </c>
      <c r="WW45" t="s">
        <v>2182</v>
      </c>
      <c r="XF45" t="s">
        <v>2295</v>
      </c>
      <c r="XG45" t="s">
        <v>2300</v>
      </c>
      <c r="XH45" t="s">
        <v>2305</v>
      </c>
      <c r="XL45" t="s">
        <v>881</v>
      </c>
      <c r="XM45" t="s">
        <v>1453</v>
      </c>
      <c r="XO45" t="s">
        <v>1520</v>
      </c>
      <c r="XT45" t="s">
        <v>1522</v>
      </c>
      <c r="XV45" t="s">
        <v>1129</v>
      </c>
      <c r="XY45" t="s">
        <v>2170</v>
      </c>
      <c r="YB45" t="s">
        <v>1416</v>
      </c>
      <c r="YD45" t="s">
        <v>1528</v>
      </c>
      <c r="YN45" t="s">
        <v>1416</v>
      </c>
      <c r="YO45" t="s">
        <v>1386</v>
      </c>
      <c r="YQ45" t="s">
        <v>1388</v>
      </c>
      <c r="YT45" t="s">
        <v>1115</v>
      </c>
      <c r="YU45" t="s">
        <v>1134</v>
      </c>
      <c r="YW45" t="s">
        <v>1120</v>
      </c>
      <c r="ZE45" t="s">
        <v>1115</v>
      </c>
      <c r="ZH45" t="s">
        <v>2205</v>
      </c>
      <c r="ZL45" t="s">
        <v>2170</v>
      </c>
      <c r="ZO45" t="s">
        <v>2278</v>
      </c>
      <c r="ZQ45" t="s">
        <v>1395</v>
      </c>
      <c r="ZR45" t="s">
        <v>1522</v>
      </c>
      <c r="ZW45" t="s">
        <v>1522</v>
      </c>
      <c r="AAE45" t="s">
        <v>1360</v>
      </c>
      <c r="AAG45" t="s">
        <v>1522</v>
      </c>
      <c r="AAI45" t="s">
        <v>1537</v>
      </c>
      <c r="AAJ45" t="s">
        <v>1324</v>
      </c>
      <c r="AAS45" t="s">
        <v>1416</v>
      </c>
      <c r="AAT45" t="s">
        <v>1416</v>
      </c>
      <c r="AAU45" t="s">
        <v>2196</v>
      </c>
      <c r="AAW45" t="s">
        <v>1369</v>
      </c>
      <c r="AAX45" t="s">
        <v>1515</v>
      </c>
      <c r="AAY45" t="s">
        <v>1528</v>
      </c>
      <c r="AAZ45" t="s">
        <v>1397</v>
      </c>
      <c r="ABB45" t="s">
        <v>1315</v>
      </c>
      <c r="ABC45" t="s">
        <v>1365</v>
      </c>
      <c r="ABD45" t="s">
        <v>1501</v>
      </c>
      <c r="ABI45" t="s">
        <v>1416</v>
      </c>
      <c r="ABJ45" t="s">
        <v>1517</v>
      </c>
    </row>
    <row r="46" spans="1:738">
      <c r="A46" t="s">
        <v>740</v>
      </c>
      <c r="B46" s="2" t="s">
        <v>791</v>
      </c>
      <c r="C46">
        <v>249000</v>
      </c>
      <c r="D46" t="s">
        <v>857</v>
      </c>
      <c r="E46" t="s">
        <v>874</v>
      </c>
      <c r="F46" t="s">
        <v>878</v>
      </c>
      <c r="G46">
        <v>96</v>
      </c>
      <c r="H46">
        <v>2</v>
      </c>
      <c r="I46" t="s">
        <v>879</v>
      </c>
      <c r="J46">
        <v>0</v>
      </c>
      <c r="K46" t="s">
        <v>883</v>
      </c>
      <c r="N46" t="s">
        <v>879</v>
      </c>
      <c r="O46" t="b">
        <v>0</v>
      </c>
      <c r="Q46">
        <v>1</v>
      </c>
      <c r="S46">
        <v>89</v>
      </c>
      <c r="T46" t="s">
        <v>897</v>
      </c>
      <c r="U46" t="s">
        <v>929</v>
      </c>
      <c r="V46" t="s">
        <v>961</v>
      </c>
      <c r="W46">
        <v>14</v>
      </c>
      <c r="X46" t="s">
        <v>1029</v>
      </c>
      <c r="Y46" t="s">
        <v>1066</v>
      </c>
      <c r="Z46" t="s">
        <v>1138</v>
      </c>
      <c r="AA46" t="s">
        <v>1150</v>
      </c>
      <c r="AB46" t="s">
        <v>1150</v>
      </c>
      <c r="AC46" t="s">
        <v>1195</v>
      </c>
      <c r="AD46" t="s">
        <v>1215</v>
      </c>
      <c r="AE46" t="s">
        <v>1260</v>
      </c>
      <c r="AF46" t="s">
        <v>1282</v>
      </c>
      <c r="AG46" t="s">
        <v>1284</v>
      </c>
      <c r="AH46" t="s">
        <v>1284</v>
      </c>
      <c r="AI46" t="s">
        <v>1315</v>
      </c>
      <c r="AJ46" t="s">
        <v>1315</v>
      </c>
      <c r="AK46" t="s">
        <v>1351</v>
      </c>
      <c r="AL46" t="s">
        <v>1284</v>
      </c>
      <c r="AM46" t="s">
        <v>1284</v>
      </c>
      <c r="AN46" t="s">
        <v>1368</v>
      </c>
      <c r="AO46" t="s">
        <v>1382</v>
      </c>
      <c r="AP46" t="s">
        <v>1388</v>
      </c>
      <c r="AQ46" t="s">
        <v>1284</v>
      </c>
      <c r="AR46" t="s">
        <v>1129</v>
      </c>
      <c r="AS46" t="s">
        <v>1115</v>
      </c>
      <c r="AT46" t="s">
        <v>1284</v>
      </c>
      <c r="AU46" t="s">
        <v>1284</v>
      </c>
      <c r="AV46" t="s">
        <v>1415</v>
      </c>
      <c r="AW46" t="s">
        <v>1284</v>
      </c>
      <c r="AX46" t="s">
        <v>1427</v>
      </c>
      <c r="AY46" t="s">
        <v>883</v>
      </c>
      <c r="AZ46" t="s">
        <v>1502</v>
      </c>
      <c r="BA46" t="s">
        <v>1284</v>
      </c>
      <c r="BB46" t="s">
        <v>1284</v>
      </c>
      <c r="BC46" t="s">
        <v>1284</v>
      </c>
      <c r="BD46" t="s">
        <v>1284</v>
      </c>
      <c r="BE46" t="s">
        <v>1284</v>
      </c>
      <c r="BF46" t="s">
        <v>1284</v>
      </c>
      <c r="BG46" t="s">
        <v>1284</v>
      </c>
      <c r="BH46" t="s">
        <v>1416</v>
      </c>
      <c r="BI46" t="s">
        <v>1284</v>
      </c>
      <c r="BJ46" t="s">
        <v>1284</v>
      </c>
      <c r="BK46" t="s">
        <v>1284</v>
      </c>
      <c r="BL46" t="s">
        <v>1315</v>
      </c>
      <c r="BM46" t="s">
        <v>1315</v>
      </c>
      <c r="BN46" t="s">
        <v>1351</v>
      </c>
      <c r="BO46" t="s">
        <v>1284</v>
      </c>
      <c r="BP46" t="s">
        <v>1284</v>
      </c>
      <c r="BQ46" t="s">
        <v>1368</v>
      </c>
      <c r="BR46" t="s">
        <v>1382</v>
      </c>
      <c r="BS46" t="s">
        <v>1388</v>
      </c>
      <c r="BT46" t="s">
        <v>1284</v>
      </c>
      <c r="BU46" t="s">
        <v>1129</v>
      </c>
      <c r="BV46" t="s">
        <v>1115</v>
      </c>
      <c r="BW46" t="s">
        <v>1284</v>
      </c>
      <c r="BX46" t="s">
        <v>1284</v>
      </c>
      <c r="BY46" t="s">
        <v>1415</v>
      </c>
      <c r="BZ46" t="s">
        <v>1284</v>
      </c>
      <c r="CA46" t="s">
        <v>1427</v>
      </c>
      <c r="CB46" t="s">
        <v>883</v>
      </c>
      <c r="CC46" t="s">
        <v>1502</v>
      </c>
      <c r="CD46" t="s">
        <v>1284</v>
      </c>
      <c r="CE46" t="s">
        <v>1284</v>
      </c>
      <c r="CF46" t="s">
        <v>1284</v>
      </c>
      <c r="CG46" t="s">
        <v>1284</v>
      </c>
      <c r="CH46" t="s">
        <v>1284</v>
      </c>
      <c r="CI46" t="s">
        <v>1284</v>
      </c>
      <c r="CJ46" t="s">
        <v>1284</v>
      </c>
      <c r="CK46" t="s">
        <v>1416</v>
      </c>
      <c r="CL46" t="s">
        <v>1284</v>
      </c>
      <c r="CM46" t="s">
        <v>1284</v>
      </c>
      <c r="CN46" t="s">
        <v>1284</v>
      </c>
      <c r="CO46" t="s">
        <v>1315</v>
      </c>
      <c r="CP46" t="s">
        <v>1315</v>
      </c>
      <c r="CQ46" t="s">
        <v>1351</v>
      </c>
      <c r="CR46" t="s">
        <v>1284</v>
      </c>
      <c r="CS46" t="s">
        <v>1284</v>
      </c>
      <c r="CT46" t="s">
        <v>1368</v>
      </c>
      <c r="CU46" t="s">
        <v>1382</v>
      </c>
      <c r="CV46" t="s">
        <v>1388</v>
      </c>
      <c r="CW46" t="s">
        <v>1284</v>
      </c>
      <c r="CX46" t="s">
        <v>1129</v>
      </c>
      <c r="CY46" t="s">
        <v>1115</v>
      </c>
      <c r="CZ46" t="s">
        <v>1284</v>
      </c>
      <c r="DA46" t="s">
        <v>1284</v>
      </c>
      <c r="DB46" t="s">
        <v>1415</v>
      </c>
      <c r="DC46" t="s">
        <v>1284</v>
      </c>
      <c r="DD46" t="s">
        <v>1427</v>
      </c>
      <c r="DE46" t="s">
        <v>883</v>
      </c>
      <c r="DF46" t="s">
        <v>1502</v>
      </c>
      <c r="DG46" t="s">
        <v>1284</v>
      </c>
      <c r="DH46" t="s">
        <v>1284</v>
      </c>
      <c r="DI46" t="s">
        <v>1284</v>
      </c>
      <c r="DJ46" t="s">
        <v>1284</v>
      </c>
      <c r="DK46" t="s">
        <v>1284</v>
      </c>
      <c r="DL46" t="s">
        <v>1284</v>
      </c>
      <c r="DM46" t="s">
        <v>1284</v>
      </c>
      <c r="DN46" t="s">
        <v>1416</v>
      </c>
      <c r="DO46" t="s">
        <v>1284</v>
      </c>
      <c r="DP46" t="s">
        <v>1284</v>
      </c>
      <c r="DQ46" t="s">
        <v>1284</v>
      </c>
      <c r="DR46" t="s">
        <v>1315</v>
      </c>
      <c r="DS46" t="s">
        <v>1315</v>
      </c>
      <c r="DT46" t="s">
        <v>1351</v>
      </c>
      <c r="DU46" t="s">
        <v>1284</v>
      </c>
      <c r="DV46" t="s">
        <v>1284</v>
      </c>
      <c r="DW46" t="s">
        <v>1368</v>
      </c>
      <c r="DX46" t="s">
        <v>1382</v>
      </c>
      <c r="DY46" t="s">
        <v>1388</v>
      </c>
      <c r="DZ46" t="s">
        <v>1284</v>
      </c>
      <c r="EA46" t="s">
        <v>1129</v>
      </c>
      <c r="EB46" t="s">
        <v>1115</v>
      </c>
      <c r="EC46" t="s">
        <v>1284</v>
      </c>
      <c r="ED46" t="s">
        <v>1284</v>
      </c>
      <c r="EE46" t="s">
        <v>1415</v>
      </c>
      <c r="EF46" t="s">
        <v>1284</v>
      </c>
      <c r="EG46" t="s">
        <v>1427</v>
      </c>
      <c r="EH46" t="s">
        <v>883</v>
      </c>
      <c r="EI46" t="s">
        <v>1502</v>
      </c>
      <c r="EJ46" t="s">
        <v>1284</v>
      </c>
      <c r="EK46" t="s">
        <v>1284</v>
      </c>
      <c r="EL46" t="s">
        <v>1284</v>
      </c>
      <c r="EM46" t="s">
        <v>1284</v>
      </c>
      <c r="EN46" t="s">
        <v>1284</v>
      </c>
      <c r="EO46" t="s">
        <v>1284</v>
      </c>
      <c r="EP46" t="s">
        <v>1284</v>
      </c>
      <c r="EQ46" t="s">
        <v>1416</v>
      </c>
      <c r="ER46" t="s">
        <v>1284</v>
      </c>
      <c r="ES46" t="s">
        <v>1583</v>
      </c>
      <c r="ET46" t="s">
        <v>740</v>
      </c>
      <c r="EU46" t="s">
        <v>1612</v>
      </c>
      <c r="EV46" t="b">
        <v>1</v>
      </c>
      <c r="EW46" t="s">
        <v>1690</v>
      </c>
      <c r="EX46" t="s">
        <v>1743</v>
      </c>
      <c r="EY46" t="s">
        <v>1798</v>
      </c>
      <c r="EZ46" t="s">
        <v>1864</v>
      </c>
      <c r="FA46" t="s">
        <v>1928</v>
      </c>
      <c r="FB46" t="s">
        <v>1967</v>
      </c>
      <c r="FC46" t="s">
        <v>2016</v>
      </c>
      <c r="FD46">
        <v>75</v>
      </c>
      <c r="FE46" t="s">
        <v>2081</v>
      </c>
      <c r="FF46" t="s">
        <v>2103</v>
      </c>
      <c r="FG46">
        <v>851</v>
      </c>
      <c r="FH46" t="s">
        <v>2016</v>
      </c>
      <c r="FI46" t="s">
        <v>1690</v>
      </c>
      <c r="FJ46" t="s">
        <v>1743</v>
      </c>
      <c r="FK46" t="s">
        <v>2134</v>
      </c>
      <c r="FL46">
        <v>75</v>
      </c>
      <c r="FM46" t="s">
        <v>1284</v>
      </c>
      <c r="FN46" t="s">
        <v>1284</v>
      </c>
      <c r="FO46" t="s">
        <v>1284</v>
      </c>
      <c r="FP46" t="s">
        <v>2172</v>
      </c>
      <c r="FQ46" t="s">
        <v>2172</v>
      </c>
      <c r="FR46" t="s">
        <v>1284</v>
      </c>
      <c r="FS46" t="s">
        <v>1284</v>
      </c>
      <c r="FT46" t="s">
        <v>1284</v>
      </c>
      <c r="FU46" t="s">
        <v>1284</v>
      </c>
      <c r="FV46" t="s">
        <v>1284</v>
      </c>
      <c r="FW46" t="s">
        <v>2172</v>
      </c>
      <c r="FX46" t="s">
        <v>2172</v>
      </c>
      <c r="FY46" t="s">
        <v>1284</v>
      </c>
      <c r="FZ46" t="s">
        <v>1284</v>
      </c>
      <c r="GA46" t="s">
        <v>1284</v>
      </c>
      <c r="GB46" t="s">
        <v>1284</v>
      </c>
      <c r="GC46" t="s">
        <v>1284</v>
      </c>
      <c r="GD46" t="s">
        <v>2172</v>
      </c>
      <c r="GE46" t="s">
        <v>2172</v>
      </c>
      <c r="GF46" t="s">
        <v>1284</v>
      </c>
      <c r="GG46" t="s">
        <v>1284</v>
      </c>
      <c r="GH46" t="s">
        <v>1284</v>
      </c>
      <c r="GI46" t="s">
        <v>1284</v>
      </c>
      <c r="GJ46" t="s">
        <v>1284</v>
      </c>
      <c r="GK46" t="s">
        <v>2172</v>
      </c>
      <c r="GL46" t="s">
        <v>2172</v>
      </c>
      <c r="GM46" t="s">
        <v>1284</v>
      </c>
      <c r="GN46" t="s">
        <v>1284</v>
      </c>
      <c r="GO46" t="s">
        <v>1415</v>
      </c>
      <c r="GP46" t="s">
        <v>1284</v>
      </c>
      <c r="GQ46" t="s">
        <v>1284</v>
      </c>
      <c r="GR46" t="s">
        <v>1284</v>
      </c>
      <c r="GS46" t="s">
        <v>2200</v>
      </c>
      <c r="GT46" t="s">
        <v>1284</v>
      </c>
      <c r="GU46" t="s">
        <v>1415</v>
      </c>
      <c r="GV46" t="s">
        <v>1284</v>
      </c>
      <c r="GW46" t="s">
        <v>1284</v>
      </c>
      <c r="GX46" t="s">
        <v>1284</v>
      </c>
      <c r="GY46" t="s">
        <v>2200</v>
      </c>
      <c r="GZ46" t="s">
        <v>1284</v>
      </c>
      <c r="HA46" t="s">
        <v>1415</v>
      </c>
      <c r="HB46" t="s">
        <v>1284</v>
      </c>
      <c r="HC46" t="s">
        <v>1284</v>
      </c>
      <c r="HD46" t="s">
        <v>1284</v>
      </c>
      <c r="HE46" t="s">
        <v>2200</v>
      </c>
      <c r="HF46" t="s">
        <v>1284</v>
      </c>
      <c r="HG46" t="s">
        <v>1415</v>
      </c>
      <c r="HH46" t="s">
        <v>1284</v>
      </c>
      <c r="HI46" t="s">
        <v>1284</v>
      </c>
      <c r="HJ46" t="s">
        <v>1284</v>
      </c>
      <c r="HK46" t="s">
        <v>2200</v>
      </c>
      <c r="HL46" t="s">
        <v>1284</v>
      </c>
      <c r="HM46" t="s">
        <v>1284</v>
      </c>
      <c r="HN46" t="s">
        <v>1284</v>
      </c>
      <c r="HO46" t="s">
        <v>1284</v>
      </c>
      <c r="HP46" t="s">
        <v>1284</v>
      </c>
      <c r="HQ46" t="s">
        <v>1284</v>
      </c>
      <c r="HR46" t="s">
        <v>1284</v>
      </c>
      <c r="HS46" t="s">
        <v>1284</v>
      </c>
      <c r="HT46" t="s">
        <v>1284</v>
      </c>
      <c r="HU46" t="s">
        <v>1284</v>
      </c>
      <c r="HV46" t="s">
        <v>1284</v>
      </c>
      <c r="HW46" t="s">
        <v>1284</v>
      </c>
      <c r="HX46" t="s">
        <v>1284</v>
      </c>
      <c r="HY46" t="s">
        <v>1284</v>
      </c>
      <c r="HZ46" t="s">
        <v>1284</v>
      </c>
      <c r="IA46" t="s">
        <v>1284</v>
      </c>
      <c r="IB46" t="s">
        <v>1416</v>
      </c>
      <c r="IC46" t="s">
        <v>1522</v>
      </c>
      <c r="ID46" t="s">
        <v>1284</v>
      </c>
      <c r="IE46" t="s">
        <v>1284</v>
      </c>
      <c r="IF46" t="s">
        <v>1284</v>
      </c>
      <c r="IG46" t="s">
        <v>1284</v>
      </c>
      <c r="IH46" t="s">
        <v>1284</v>
      </c>
      <c r="II46" t="s">
        <v>1284</v>
      </c>
      <c r="IJ46" t="s">
        <v>1284</v>
      </c>
      <c r="IK46" t="s">
        <v>1284</v>
      </c>
      <c r="IL46" t="s">
        <v>1284</v>
      </c>
      <c r="IM46" t="s">
        <v>1284</v>
      </c>
      <c r="IN46" t="s">
        <v>1284</v>
      </c>
      <c r="IO46" t="s">
        <v>1284</v>
      </c>
      <c r="IP46" t="s">
        <v>1284</v>
      </c>
      <c r="IQ46" t="s">
        <v>1284</v>
      </c>
      <c r="IR46" t="s">
        <v>1284</v>
      </c>
      <c r="IS46" t="s">
        <v>1416</v>
      </c>
      <c r="IT46" t="s">
        <v>1522</v>
      </c>
      <c r="IU46" t="s">
        <v>1284</v>
      </c>
      <c r="IV46" t="s">
        <v>1284</v>
      </c>
      <c r="IW46" t="s">
        <v>1284</v>
      </c>
      <c r="IX46" t="s">
        <v>1284</v>
      </c>
      <c r="IY46" t="s">
        <v>1284</v>
      </c>
      <c r="IZ46" t="s">
        <v>1284</v>
      </c>
      <c r="JA46" t="s">
        <v>1284</v>
      </c>
      <c r="JB46" t="s">
        <v>1284</v>
      </c>
      <c r="JC46" t="s">
        <v>1284</v>
      </c>
      <c r="JD46" t="s">
        <v>1284</v>
      </c>
      <c r="JE46" t="s">
        <v>1284</v>
      </c>
      <c r="JF46" t="s">
        <v>1284</v>
      </c>
      <c r="JG46" t="s">
        <v>1284</v>
      </c>
      <c r="JH46" t="s">
        <v>1284</v>
      </c>
      <c r="JI46" t="s">
        <v>1284</v>
      </c>
      <c r="JJ46" t="s">
        <v>1416</v>
      </c>
      <c r="JK46" t="s">
        <v>1522</v>
      </c>
      <c r="JL46" t="s">
        <v>1284</v>
      </c>
      <c r="JM46" t="s">
        <v>1284</v>
      </c>
      <c r="JN46" t="s">
        <v>1284</v>
      </c>
      <c r="JO46" t="s">
        <v>1284</v>
      </c>
      <c r="JP46" t="s">
        <v>1284</v>
      </c>
      <c r="JQ46" t="s">
        <v>1284</v>
      </c>
      <c r="JR46" t="s">
        <v>1284</v>
      </c>
      <c r="JS46" t="s">
        <v>1284</v>
      </c>
      <c r="JT46" t="s">
        <v>1284</v>
      </c>
      <c r="JU46" t="s">
        <v>1284</v>
      </c>
      <c r="JV46" t="s">
        <v>1284</v>
      </c>
      <c r="JW46" t="s">
        <v>1284</v>
      </c>
      <c r="JX46" t="s">
        <v>1284</v>
      </c>
      <c r="JY46" t="s">
        <v>1284</v>
      </c>
      <c r="JZ46" t="s">
        <v>1284</v>
      </c>
      <c r="KA46" t="s">
        <v>1416</v>
      </c>
      <c r="KB46" t="s">
        <v>1522</v>
      </c>
      <c r="KC46" t="s">
        <v>1284</v>
      </c>
      <c r="KD46" t="s">
        <v>1284</v>
      </c>
      <c r="KE46" t="s">
        <v>1284</v>
      </c>
      <c r="KF46" t="s">
        <v>1284</v>
      </c>
      <c r="KG46" t="s">
        <v>1284</v>
      </c>
      <c r="KH46" t="s">
        <v>1284</v>
      </c>
      <c r="KI46" t="s">
        <v>1284</v>
      </c>
      <c r="KJ46" t="s">
        <v>1284</v>
      </c>
      <c r="KK46" t="s">
        <v>1284</v>
      </c>
      <c r="KL46" t="s">
        <v>1284</v>
      </c>
      <c r="KM46" t="s">
        <v>1284</v>
      </c>
      <c r="KN46" t="s">
        <v>1284</v>
      </c>
      <c r="KO46" t="s">
        <v>1284</v>
      </c>
      <c r="KP46" t="s">
        <v>1284</v>
      </c>
      <c r="KQ46" t="s">
        <v>1284</v>
      </c>
      <c r="KR46" t="s">
        <v>1284</v>
      </c>
      <c r="KS46" t="s">
        <v>1284</v>
      </c>
      <c r="KT46" t="s">
        <v>1284</v>
      </c>
      <c r="KU46" t="s">
        <v>1284</v>
      </c>
      <c r="KV46" t="s">
        <v>1284</v>
      </c>
      <c r="KW46" t="s">
        <v>1284</v>
      </c>
      <c r="KX46" t="s">
        <v>1284</v>
      </c>
      <c r="KY46" t="s">
        <v>1284</v>
      </c>
      <c r="KZ46" t="s">
        <v>1284</v>
      </c>
      <c r="LA46" t="s">
        <v>1284</v>
      </c>
      <c r="LB46" t="s">
        <v>1284</v>
      </c>
      <c r="LC46" t="s">
        <v>1284</v>
      </c>
      <c r="LD46" t="s">
        <v>1284</v>
      </c>
      <c r="LE46" t="s">
        <v>1284</v>
      </c>
      <c r="LF46" t="s">
        <v>1284</v>
      </c>
      <c r="LG46" t="s">
        <v>1284</v>
      </c>
      <c r="LH46" t="s">
        <v>1284</v>
      </c>
      <c r="LI46" t="s">
        <v>1284</v>
      </c>
      <c r="LJ46" t="s">
        <v>1284</v>
      </c>
      <c r="LK46" t="s">
        <v>1284</v>
      </c>
      <c r="LL46" t="s">
        <v>1284</v>
      </c>
      <c r="LM46" t="s">
        <v>1284</v>
      </c>
      <c r="LN46" t="s">
        <v>1284</v>
      </c>
      <c r="LO46" t="s">
        <v>1284</v>
      </c>
      <c r="LP46" t="s">
        <v>1284</v>
      </c>
      <c r="LQ46" t="s">
        <v>1284</v>
      </c>
      <c r="LR46" t="s">
        <v>1284</v>
      </c>
      <c r="LS46" t="s">
        <v>1284</v>
      </c>
      <c r="LT46" t="s">
        <v>1284</v>
      </c>
      <c r="LU46" t="s">
        <v>1284</v>
      </c>
      <c r="LV46" t="s">
        <v>1284</v>
      </c>
      <c r="LW46" t="s">
        <v>1284</v>
      </c>
      <c r="LX46" t="s">
        <v>1284</v>
      </c>
      <c r="LY46" t="s">
        <v>1284</v>
      </c>
      <c r="LZ46" t="s">
        <v>1284</v>
      </c>
      <c r="MA46" t="s">
        <v>1284</v>
      </c>
      <c r="MB46" t="s">
        <v>1284</v>
      </c>
      <c r="MC46" t="s">
        <v>1284</v>
      </c>
      <c r="MD46" t="s">
        <v>1284</v>
      </c>
      <c r="ME46" t="s">
        <v>1284</v>
      </c>
      <c r="MF46" t="s">
        <v>1284</v>
      </c>
      <c r="MG46" t="s">
        <v>1284</v>
      </c>
      <c r="MH46" t="s">
        <v>1284</v>
      </c>
      <c r="MI46" t="s">
        <v>1284</v>
      </c>
      <c r="MJ46" t="s">
        <v>1284</v>
      </c>
      <c r="MK46" t="s">
        <v>1284</v>
      </c>
      <c r="ML46" t="s">
        <v>1284</v>
      </c>
      <c r="MM46" t="s">
        <v>1284</v>
      </c>
      <c r="MN46" t="s">
        <v>1284</v>
      </c>
      <c r="MO46" t="s">
        <v>1284</v>
      </c>
      <c r="MP46" t="s">
        <v>1284</v>
      </c>
      <c r="MQ46" t="s">
        <v>1284</v>
      </c>
      <c r="MR46" t="s">
        <v>1284</v>
      </c>
      <c r="MS46" t="s">
        <v>1284</v>
      </c>
      <c r="MT46" t="s">
        <v>1284</v>
      </c>
      <c r="MU46" t="s">
        <v>1284</v>
      </c>
      <c r="MV46" t="s">
        <v>1284</v>
      </c>
      <c r="MW46" t="s">
        <v>1284</v>
      </c>
      <c r="MX46" t="s">
        <v>1284</v>
      </c>
      <c r="MY46" t="s">
        <v>1284</v>
      </c>
      <c r="MZ46" t="s">
        <v>1284</v>
      </c>
      <c r="NA46" t="s">
        <v>1284</v>
      </c>
      <c r="NB46" t="s">
        <v>1284</v>
      </c>
      <c r="NC46" t="s">
        <v>1284</v>
      </c>
      <c r="ND46" t="s">
        <v>1284</v>
      </c>
      <c r="NE46" t="s">
        <v>1284</v>
      </c>
      <c r="NF46" t="s">
        <v>1284</v>
      </c>
      <c r="NG46" t="s">
        <v>1115</v>
      </c>
      <c r="NH46" t="s">
        <v>1284</v>
      </c>
      <c r="NI46" t="s">
        <v>1284</v>
      </c>
      <c r="NJ46" t="s">
        <v>1284</v>
      </c>
      <c r="NK46" t="s">
        <v>1284</v>
      </c>
      <c r="NL46" t="s">
        <v>1115</v>
      </c>
      <c r="NM46" t="s">
        <v>1284</v>
      </c>
      <c r="NN46" t="s">
        <v>1284</v>
      </c>
      <c r="NO46" t="s">
        <v>1284</v>
      </c>
      <c r="NP46" t="s">
        <v>1284</v>
      </c>
      <c r="NQ46" t="s">
        <v>1115</v>
      </c>
      <c r="NR46" t="s">
        <v>1284</v>
      </c>
      <c r="NS46" t="s">
        <v>1284</v>
      </c>
      <c r="NT46" t="s">
        <v>1284</v>
      </c>
      <c r="NU46" t="s">
        <v>1284</v>
      </c>
      <c r="NV46" t="s">
        <v>1115</v>
      </c>
      <c r="NW46" t="s">
        <v>1284</v>
      </c>
      <c r="NX46" t="s">
        <v>1284</v>
      </c>
      <c r="NY46" t="s">
        <v>1284</v>
      </c>
      <c r="NZ46" t="s">
        <v>1284</v>
      </c>
      <c r="OA46" t="s">
        <v>1284</v>
      </c>
      <c r="OB46" t="s">
        <v>1284</v>
      </c>
      <c r="OC46" t="s">
        <v>1284</v>
      </c>
      <c r="OD46" t="s">
        <v>1284</v>
      </c>
      <c r="OE46" t="s">
        <v>1284</v>
      </c>
      <c r="OF46" t="s">
        <v>1284</v>
      </c>
      <c r="OG46" t="s">
        <v>1284</v>
      </c>
      <c r="OH46" t="s">
        <v>1284</v>
      </c>
      <c r="OI46" t="s">
        <v>1284</v>
      </c>
      <c r="OJ46" t="s">
        <v>1284</v>
      </c>
      <c r="OK46" t="s">
        <v>1284</v>
      </c>
      <c r="OL46" t="s">
        <v>1284</v>
      </c>
      <c r="OM46" t="s">
        <v>1284</v>
      </c>
      <c r="ON46" t="s">
        <v>1284</v>
      </c>
      <c r="OO46" t="s">
        <v>1284</v>
      </c>
      <c r="OP46" t="s">
        <v>1284</v>
      </c>
      <c r="OQ46" t="s">
        <v>1284</v>
      </c>
      <c r="OR46" t="s">
        <v>1284</v>
      </c>
      <c r="OS46" t="s">
        <v>1284</v>
      </c>
      <c r="OT46" t="s">
        <v>1284</v>
      </c>
      <c r="OU46" t="s">
        <v>1284</v>
      </c>
      <c r="OV46" t="s">
        <v>1284</v>
      </c>
      <c r="OW46" t="s">
        <v>1284</v>
      </c>
      <c r="OX46" t="s">
        <v>1284</v>
      </c>
      <c r="OY46" t="s">
        <v>1284</v>
      </c>
      <c r="OZ46" t="s">
        <v>1284</v>
      </c>
      <c r="PA46" t="s">
        <v>1284</v>
      </c>
      <c r="PB46" t="s">
        <v>1284</v>
      </c>
      <c r="PC46" t="s">
        <v>1284</v>
      </c>
      <c r="PD46" t="s">
        <v>1284</v>
      </c>
      <c r="PE46" t="s">
        <v>1284</v>
      </c>
      <c r="PF46" t="s">
        <v>1284</v>
      </c>
      <c r="PG46" t="s">
        <v>1284</v>
      </c>
      <c r="PH46" t="s">
        <v>1284</v>
      </c>
      <c r="PI46" t="s">
        <v>1284</v>
      </c>
      <c r="PJ46" t="s">
        <v>1284</v>
      </c>
      <c r="PK46" t="s">
        <v>1284</v>
      </c>
      <c r="PL46" t="s">
        <v>1284</v>
      </c>
      <c r="PM46" t="s">
        <v>1284</v>
      </c>
      <c r="PN46" t="s">
        <v>1284</v>
      </c>
      <c r="PO46" t="s">
        <v>1284</v>
      </c>
      <c r="PP46" t="s">
        <v>1284</v>
      </c>
      <c r="PQ46" t="s">
        <v>1284</v>
      </c>
      <c r="PR46" t="s">
        <v>1284</v>
      </c>
      <c r="PS46" t="s">
        <v>1284</v>
      </c>
      <c r="PT46" t="s">
        <v>1284</v>
      </c>
      <c r="PU46" t="s">
        <v>1284</v>
      </c>
      <c r="PV46" t="s">
        <v>1284</v>
      </c>
      <c r="PW46" t="s">
        <v>1284</v>
      </c>
      <c r="PX46" t="s">
        <v>1284</v>
      </c>
      <c r="PY46" t="s">
        <v>1284</v>
      </c>
      <c r="PZ46" t="s">
        <v>1284</v>
      </c>
      <c r="QA46" t="s">
        <v>1284</v>
      </c>
      <c r="QB46" t="s">
        <v>1284</v>
      </c>
      <c r="QC46" t="s">
        <v>1284</v>
      </c>
      <c r="QD46" t="s">
        <v>1284</v>
      </c>
      <c r="QE46" t="s">
        <v>1284</v>
      </c>
      <c r="QF46" t="s">
        <v>1284</v>
      </c>
      <c r="QG46" t="s">
        <v>1284</v>
      </c>
      <c r="QH46" t="s">
        <v>1284</v>
      </c>
      <c r="QI46" t="s">
        <v>1284</v>
      </c>
      <c r="QJ46" t="s">
        <v>1284</v>
      </c>
      <c r="QK46" t="s">
        <v>1284</v>
      </c>
      <c r="QL46" t="s">
        <v>1284</v>
      </c>
      <c r="QM46" t="s">
        <v>1284</v>
      </c>
      <c r="QN46" t="s">
        <v>1284</v>
      </c>
      <c r="QO46" t="s">
        <v>1284</v>
      </c>
      <c r="QP46" t="s">
        <v>1284</v>
      </c>
      <c r="QQ46" t="s">
        <v>1284</v>
      </c>
      <c r="QR46" t="s">
        <v>1284</v>
      </c>
      <c r="QS46" t="s">
        <v>1284</v>
      </c>
      <c r="QT46" t="s">
        <v>1284</v>
      </c>
      <c r="QU46" t="s">
        <v>1284</v>
      </c>
      <c r="QV46" t="s">
        <v>1284</v>
      </c>
      <c r="QW46" t="s">
        <v>1284</v>
      </c>
      <c r="QX46" t="s">
        <v>1284</v>
      </c>
      <c r="QY46" t="s">
        <v>1284</v>
      </c>
      <c r="QZ46" t="s">
        <v>1284</v>
      </c>
      <c r="RA46" t="s">
        <v>1284</v>
      </c>
      <c r="RB46" t="s">
        <v>1284</v>
      </c>
      <c r="RC46" t="s">
        <v>1284</v>
      </c>
      <c r="RD46" t="s">
        <v>1284</v>
      </c>
      <c r="RE46" t="s">
        <v>1284</v>
      </c>
      <c r="RF46" t="s">
        <v>1284</v>
      </c>
      <c r="RG46" t="s">
        <v>1284</v>
      </c>
      <c r="RH46" t="s">
        <v>1284</v>
      </c>
      <c r="RI46" t="s">
        <v>1284</v>
      </c>
      <c r="RJ46" t="s">
        <v>1284</v>
      </c>
      <c r="RK46" t="s">
        <v>1284</v>
      </c>
      <c r="RL46" t="s">
        <v>1284</v>
      </c>
      <c r="RM46" t="s">
        <v>1284</v>
      </c>
      <c r="RN46" t="s">
        <v>1284</v>
      </c>
      <c r="RO46" t="s">
        <v>1284</v>
      </c>
      <c r="RP46" t="s">
        <v>1284</v>
      </c>
      <c r="RQ46" t="s">
        <v>1284</v>
      </c>
      <c r="RR46" t="s">
        <v>1284</v>
      </c>
      <c r="RS46" t="s">
        <v>1284</v>
      </c>
      <c r="RT46" t="s">
        <v>1284</v>
      </c>
      <c r="RU46" t="s">
        <v>1284</v>
      </c>
      <c r="RV46" t="s">
        <v>1284</v>
      </c>
      <c r="RW46" t="s">
        <v>1284</v>
      </c>
      <c r="RX46" t="s">
        <v>1284</v>
      </c>
      <c r="RY46" t="s">
        <v>1284</v>
      </c>
      <c r="RZ46" t="s">
        <v>1284</v>
      </c>
      <c r="SA46" t="s">
        <v>1284</v>
      </c>
      <c r="SB46" t="s">
        <v>1284</v>
      </c>
      <c r="SC46" t="s">
        <v>1284</v>
      </c>
      <c r="SD46" t="s">
        <v>1284</v>
      </c>
      <c r="SE46" t="s">
        <v>1284</v>
      </c>
      <c r="SF46" t="s">
        <v>1284</v>
      </c>
      <c r="SG46" t="s">
        <v>1284</v>
      </c>
      <c r="SH46" t="s">
        <v>1284</v>
      </c>
      <c r="SI46" t="s">
        <v>1284</v>
      </c>
      <c r="SJ46" t="s">
        <v>1284</v>
      </c>
      <c r="SK46" t="s">
        <v>1284</v>
      </c>
      <c r="SL46" t="s">
        <v>1284</v>
      </c>
      <c r="SM46" t="s">
        <v>1284</v>
      </c>
      <c r="SN46" t="s">
        <v>1284</v>
      </c>
      <c r="SO46" t="s">
        <v>1284</v>
      </c>
      <c r="SP46" t="s">
        <v>1284</v>
      </c>
      <c r="SQ46" t="s">
        <v>1284</v>
      </c>
      <c r="SR46" t="s">
        <v>1284</v>
      </c>
      <c r="SS46" t="s">
        <v>1284</v>
      </c>
      <c r="ST46" t="s">
        <v>1284</v>
      </c>
      <c r="SU46" t="s">
        <v>1284</v>
      </c>
      <c r="SV46" t="s">
        <v>1284</v>
      </c>
      <c r="SW46" t="s">
        <v>1284</v>
      </c>
      <c r="SX46" t="s">
        <v>1284</v>
      </c>
      <c r="SY46" t="s">
        <v>1284</v>
      </c>
      <c r="SZ46" t="s">
        <v>1284</v>
      </c>
      <c r="TA46" t="s">
        <v>1284</v>
      </c>
      <c r="TB46" t="s">
        <v>1284</v>
      </c>
      <c r="TC46" t="s">
        <v>1284</v>
      </c>
      <c r="TD46" t="s">
        <v>1284</v>
      </c>
      <c r="TE46" t="s">
        <v>1284</v>
      </c>
      <c r="TF46" t="s">
        <v>1284</v>
      </c>
      <c r="TG46" t="s">
        <v>1284</v>
      </c>
      <c r="TH46" t="s">
        <v>1284</v>
      </c>
      <c r="TI46" t="s">
        <v>1284</v>
      </c>
      <c r="TJ46" t="s">
        <v>1284</v>
      </c>
      <c r="TK46" t="s">
        <v>1284</v>
      </c>
      <c r="TL46" t="s">
        <v>1284</v>
      </c>
      <c r="TM46" t="s">
        <v>1284</v>
      </c>
      <c r="TN46" t="s">
        <v>1284</v>
      </c>
      <c r="TO46" t="s">
        <v>1284</v>
      </c>
      <c r="TP46" t="s">
        <v>1284</v>
      </c>
      <c r="TQ46" t="s">
        <v>1284</v>
      </c>
      <c r="TR46" t="s">
        <v>1284</v>
      </c>
      <c r="TS46" t="s">
        <v>1284</v>
      </c>
      <c r="TT46" t="s">
        <v>1284</v>
      </c>
      <c r="TU46" t="s">
        <v>1284</v>
      </c>
      <c r="TV46" t="s">
        <v>1284</v>
      </c>
      <c r="TW46" t="s">
        <v>1284</v>
      </c>
      <c r="TX46" t="s">
        <v>1284</v>
      </c>
      <c r="TY46" t="s">
        <v>1284</v>
      </c>
      <c r="TZ46" t="s">
        <v>1284</v>
      </c>
      <c r="UA46" t="s">
        <v>1284</v>
      </c>
      <c r="UB46" t="s">
        <v>1284</v>
      </c>
      <c r="UC46" t="s">
        <v>1284</v>
      </c>
      <c r="UD46" t="s">
        <v>1284</v>
      </c>
      <c r="UE46" t="s">
        <v>1284</v>
      </c>
      <c r="UF46" t="s">
        <v>1284</v>
      </c>
      <c r="UG46" t="s">
        <v>1284</v>
      </c>
      <c r="UH46" t="s">
        <v>1284</v>
      </c>
      <c r="UI46" t="s">
        <v>1284</v>
      </c>
      <c r="UJ46" t="s">
        <v>1284</v>
      </c>
      <c r="UK46" t="s">
        <v>1284</v>
      </c>
      <c r="UL46" t="s">
        <v>1284</v>
      </c>
      <c r="UM46" t="s">
        <v>1284</v>
      </c>
      <c r="UN46" t="s">
        <v>1284</v>
      </c>
      <c r="UO46" t="s">
        <v>1284</v>
      </c>
      <c r="UP46" t="s">
        <v>1284</v>
      </c>
      <c r="UQ46" t="s">
        <v>1284</v>
      </c>
      <c r="UR46" t="s">
        <v>1284</v>
      </c>
      <c r="US46" t="s">
        <v>1284</v>
      </c>
      <c r="UT46" t="s">
        <v>1284</v>
      </c>
      <c r="UU46" t="s">
        <v>1284</v>
      </c>
      <c r="UV46" t="s">
        <v>1284</v>
      </c>
      <c r="UW46" t="s">
        <v>1284</v>
      </c>
      <c r="UX46" t="s">
        <v>1284</v>
      </c>
      <c r="UY46" t="s">
        <v>1284</v>
      </c>
      <c r="UZ46" t="s">
        <v>1284</v>
      </c>
      <c r="VA46" t="s">
        <v>1284</v>
      </c>
      <c r="VB46" t="s">
        <v>1284</v>
      </c>
      <c r="VC46" t="s">
        <v>1284</v>
      </c>
      <c r="VD46" t="s">
        <v>1284</v>
      </c>
      <c r="VE46" t="s">
        <v>1284</v>
      </c>
      <c r="VF46" t="s">
        <v>1284</v>
      </c>
      <c r="VG46" t="s">
        <v>1284</v>
      </c>
      <c r="VH46" t="s">
        <v>1284</v>
      </c>
      <c r="VI46" t="s">
        <v>1284</v>
      </c>
      <c r="VJ46" t="s">
        <v>1284</v>
      </c>
      <c r="VK46" t="s">
        <v>1284</v>
      </c>
      <c r="VL46" t="s">
        <v>1284</v>
      </c>
      <c r="VM46" t="s">
        <v>1284</v>
      </c>
      <c r="VN46" t="s">
        <v>1284</v>
      </c>
      <c r="VO46" t="s">
        <v>1284</v>
      </c>
      <c r="VP46" t="s">
        <v>1284</v>
      </c>
      <c r="VQ46" t="s">
        <v>1284</v>
      </c>
      <c r="VR46" t="s">
        <v>1284</v>
      </c>
      <c r="VS46" t="s">
        <v>1284</v>
      </c>
      <c r="VT46" t="s">
        <v>1284</v>
      </c>
      <c r="VU46" t="s">
        <v>1284</v>
      </c>
      <c r="VV46" t="s">
        <v>1284</v>
      </c>
      <c r="VW46" t="s">
        <v>1284</v>
      </c>
      <c r="VX46" t="s">
        <v>1284</v>
      </c>
      <c r="VY46" t="s">
        <v>1284</v>
      </c>
      <c r="VZ46" t="s">
        <v>1284</v>
      </c>
      <c r="WA46" t="s">
        <v>1284</v>
      </c>
      <c r="WB46" t="s">
        <v>1284</v>
      </c>
      <c r="WL46" t="s">
        <v>1416</v>
      </c>
      <c r="WW46" t="s">
        <v>1415</v>
      </c>
      <c r="XL46" t="s">
        <v>883</v>
      </c>
      <c r="XM46" t="s">
        <v>1427</v>
      </c>
      <c r="XY46" t="s">
        <v>2172</v>
      </c>
      <c r="YQ46" t="s">
        <v>1388</v>
      </c>
      <c r="YT46" t="s">
        <v>1115</v>
      </c>
      <c r="YU46" t="s">
        <v>1129</v>
      </c>
      <c r="ZD46" t="s">
        <v>1115</v>
      </c>
      <c r="ZE46" t="s">
        <v>1415</v>
      </c>
      <c r="ZL46" t="s">
        <v>2172</v>
      </c>
      <c r="ZP46" t="s">
        <v>1382</v>
      </c>
      <c r="ZR46" t="s">
        <v>1416</v>
      </c>
      <c r="ZT46" t="s">
        <v>1522</v>
      </c>
      <c r="AAH46" t="s">
        <v>1315</v>
      </c>
      <c r="AAJ46" t="s">
        <v>1351</v>
      </c>
      <c r="AAU46" t="s">
        <v>2200</v>
      </c>
      <c r="AAW46" t="s">
        <v>1368</v>
      </c>
      <c r="ABB46" t="s">
        <v>1315</v>
      </c>
      <c r="ABD46" t="s">
        <v>1502</v>
      </c>
    </row>
    <row r="47" spans="1:738">
      <c r="A47" t="s">
        <v>739</v>
      </c>
      <c r="B47" s="2" t="s">
        <v>792</v>
      </c>
      <c r="C47">
        <v>285000</v>
      </c>
      <c r="D47" t="s">
        <v>858</v>
      </c>
      <c r="E47" t="s">
        <v>874</v>
      </c>
      <c r="F47" t="s">
        <v>878</v>
      </c>
      <c r="G47">
        <v>109</v>
      </c>
      <c r="H47">
        <v>3</v>
      </c>
      <c r="I47" t="s">
        <v>879</v>
      </c>
      <c r="J47">
        <v>1965</v>
      </c>
      <c r="K47" t="s">
        <v>881</v>
      </c>
      <c r="N47" t="s">
        <v>879</v>
      </c>
      <c r="O47" t="b">
        <v>0</v>
      </c>
      <c r="Q47">
        <v>1</v>
      </c>
      <c r="S47">
        <v>700</v>
      </c>
      <c r="T47" t="s">
        <v>913</v>
      </c>
      <c r="U47" t="s">
        <v>945</v>
      </c>
      <c r="V47" t="s">
        <v>977</v>
      </c>
      <c r="W47">
        <v>19</v>
      </c>
      <c r="X47" t="s">
        <v>1030</v>
      </c>
      <c r="Y47" t="s">
        <v>1062</v>
      </c>
      <c r="Z47" t="s">
        <v>1139</v>
      </c>
      <c r="AA47" t="s">
        <v>1150</v>
      </c>
      <c r="AB47" t="s">
        <v>1150</v>
      </c>
      <c r="AC47" t="s">
        <v>1196</v>
      </c>
      <c r="AD47" t="s">
        <v>1215</v>
      </c>
      <c r="AE47" t="s">
        <v>1261</v>
      </c>
      <c r="AF47" t="s">
        <v>1282</v>
      </c>
      <c r="AG47" t="s">
        <v>1305</v>
      </c>
      <c r="AH47" t="s">
        <v>1312</v>
      </c>
      <c r="AI47" t="s">
        <v>1315</v>
      </c>
      <c r="AJ47" t="s">
        <v>1284</v>
      </c>
      <c r="AK47" t="s">
        <v>1343</v>
      </c>
      <c r="AL47" t="s">
        <v>1360</v>
      </c>
      <c r="AM47" t="s">
        <v>1365</v>
      </c>
      <c r="AN47" t="s">
        <v>1368</v>
      </c>
      <c r="AO47" t="s">
        <v>1383</v>
      </c>
      <c r="AP47" t="s">
        <v>1388</v>
      </c>
      <c r="AQ47" t="s">
        <v>1284</v>
      </c>
      <c r="AR47" t="s">
        <v>1134</v>
      </c>
      <c r="AS47" t="s">
        <v>1115</v>
      </c>
      <c r="AT47" t="s">
        <v>1396</v>
      </c>
      <c r="AU47" t="s">
        <v>1412</v>
      </c>
      <c r="AV47" t="s">
        <v>1115</v>
      </c>
      <c r="AW47" t="s">
        <v>1416</v>
      </c>
      <c r="AX47" t="s">
        <v>1454</v>
      </c>
      <c r="AY47" t="s">
        <v>881</v>
      </c>
      <c r="AZ47" t="s">
        <v>1503</v>
      </c>
      <c r="BA47" t="s">
        <v>1515</v>
      </c>
      <c r="BB47" t="s">
        <v>1518</v>
      </c>
      <c r="BC47" t="s">
        <v>1520</v>
      </c>
      <c r="BD47" t="s">
        <v>1526</v>
      </c>
      <c r="BE47" t="s">
        <v>1528</v>
      </c>
      <c r="BF47" t="s">
        <v>1528</v>
      </c>
      <c r="BG47" t="s">
        <v>1537</v>
      </c>
      <c r="BH47" t="s">
        <v>1416</v>
      </c>
      <c r="BI47" t="s">
        <v>1522</v>
      </c>
      <c r="BJ47" t="s">
        <v>1305</v>
      </c>
      <c r="BK47" t="s">
        <v>1312</v>
      </c>
      <c r="BL47" t="s">
        <v>1315</v>
      </c>
      <c r="BM47" t="s">
        <v>1284</v>
      </c>
      <c r="BN47" t="s">
        <v>1343</v>
      </c>
      <c r="BO47" t="s">
        <v>1360</v>
      </c>
      <c r="BP47" t="s">
        <v>1365</v>
      </c>
      <c r="BQ47" t="s">
        <v>1368</v>
      </c>
      <c r="BR47" t="s">
        <v>1383</v>
      </c>
      <c r="BS47" t="s">
        <v>1388</v>
      </c>
      <c r="BT47" t="s">
        <v>1284</v>
      </c>
      <c r="BU47" t="s">
        <v>1134</v>
      </c>
      <c r="BV47" t="s">
        <v>1115</v>
      </c>
      <c r="BW47" t="s">
        <v>1396</v>
      </c>
      <c r="BX47" t="s">
        <v>1412</v>
      </c>
      <c r="BY47" t="s">
        <v>1115</v>
      </c>
      <c r="BZ47" t="s">
        <v>1416</v>
      </c>
      <c r="CA47" t="s">
        <v>1454</v>
      </c>
      <c r="CB47" t="s">
        <v>881</v>
      </c>
      <c r="CC47" t="s">
        <v>1503</v>
      </c>
      <c r="CD47" t="s">
        <v>1515</v>
      </c>
      <c r="CE47" t="s">
        <v>1518</v>
      </c>
      <c r="CF47" t="s">
        <v>1520</v>
      </c>
      <c r="CG47" t="s">
        <v>1526</v>
      </c>
      <c r="CH47" t="s">
        <v>1528</v>
      </c>
      <c r="CI47" t="s">
        <v>1528</v>
      </c>
      <c r="CJ47" t="s">
        <v>1537</v>
      </c>
      <c r="CK47" t="s">
        <v>1416</v>
      </c>
      <c r="CL47" t="s">
        <v>1522</v>
      </c>
      <c r="CM47" t="s">
        <v>1305</v>
      </c>
      <c r="CN47" t="s">
        <v>1312</v>
      </c>
      <c r="CO47" t="s">
        <v>1315</v>
      </c>
      <c r="CP47" t="s">
        <v>1284</v>
      </c>
      <c r="CQ47" t="s">
        <v>1343</v>
      </c>
      <c r="CR47" t="s">
        <v>1360</v>
      </c>
      <c r="CS47" t="s">
        <v>1365</v>
      </c>
      <c r="CT47" t="s">
        <v>1368</v>
      </c>
      <c r="CU47" t="s">
        <v>1383</v>
      </c>
      <c r="CV47" t="s">
        <v>1388</v>
      </c>
      <c r="CW47" t="s">
        <v>1284</v>
      </c>
      <c r="CX47" t="s">
        <v>1134</v>
      </c>
      <c r="CY47" t="s">
        <v>1115</v>
      </c>
      <c r="CZ47" t="s">
        <v>1396</v>
      </c>
      <c r="DA47" t="s">
        <v>1412</v>
      </c>
      <c r="DB47" t="s">
        <v>1115</v>
      </c>
      <c r="DC47" t="s">
        <v>1416</v>
      </c>
      <c r="DD47" t="s">
        <v>1454</v>
      </c>
      <c r="DE47" t="s">
        <v>881</v>
      </c>
      <c r="DF47" t="s">
        <v>1503</v>
      </c>
      <c r="DG47" t="s">
        <v>1515</v>
      </c>
      <c r="DH47" t="s">
        <v>1518</v>
      </c>
      <c r="DI47" t="s">
        <v>1520</v>
      </c>
      <c r="DJ47" t="s">
        <v>1526</v>
      </c>
      <c r="DK47" t="s">
        <v>1528</v>
      </c>
      <c r="DL47" t="s">
        <v>1528</v>
      </c>
      <c r="DM47" t="s">
        <v>1537</v>
      </c>
      <c r="DN47" t="s">
        <v>1416</v>
      </c>
      <c r="DO47" t="s">
        <v>1522</v>
      </c>
      <c r="DP47" t="s">
        <v>1305</v>
      </c>
      <c r="DQ47" t="s">
        <v>1312</v>
      </c>
      <c r="DR47" t="s">
        <v>1315</v>
      </c>
      <c r="DS47" t="s">
        <v>1284</v>
      </c>
      <c r="DT47" t="s">
        <v>1343</v>
      </c>
      <c r="DU47" t="s">
        <v>1360</v>
      </c>
      <c r="DV47" t="s">
        <v>1365</v>
      </c>
      <c r="DW47" t="s">
        <v>1368</v>
      </c>
      <c r="DX47" t="s">
        <v>1383</v>
      </c>
      <c r="DY47" t="s">
        <v>1388</v>
      </c>
      <c r="DZ47" t="s">
        <v>1284</v>
      </c>
      <c r="EA47" t="s">
        <v>1134</v>
      </c>
      <c r="EB47" t="s">
        <v>1115</v>
      </c>
      <c r="EC47" t="s">
        <v>1396</v>
      </c>
      <c r="ED47" t="s">
        <v>1412</v>
      </c>
      <c r="EE47" t="s">
        <v>1115</v>
      </c>
      <c r="EF47" t="s">
        <v>1416</v>
      </c>
      <c r="EG47" t="s">
        <v>1454</v>
      </c>
      <c r="EH47" t="s">
        <v>881</v>
      </c>
      <c r="EI47" t="s">
        <v>1503</v>
      </c>
      <c r="EJ47" t="s">
        <v>1515</v>
      </c>
      <c r="EK47" t="s">
        <v>1518</v>
      </c>
      <c r="EL47" t="s">
        <v>1520</v>
      </c>
      <c r="EM47" t="s">
        <v>1526</v>
      </c>
      <c r="EN47" t="s">
        <v>1528</v>
      </c>
      <c r="EO47" t="s">
        <v>1528</v>
      </c>
      <c r="EP47" t="s">
        <v>1537</v>
      </c>
      <c r="EQ47" t="s">
        <v>1416</v>
      </c>
      <c r="ER47" t="s">
        <v>1522</v>
      </c>
      <c r="ES47" t="s">
        <v>1584</v>
      </c>
      <c r="ET47" t="s">
        <v>739</v>
      </c>
      <c r="EU47" t="s">
        <v>1639</v>
      </c>
      <c r="EV47" t="b">
        <v>1</v>
      </c>
      <c r="EW47" t="s">
        <v>1691</v>
      </c>
      <c r="EY47" t="s">
        <v>1799</v>
      </c>
      <c r="EZ47" t="s">
        <v>1865</v>
      </c>
      <c r="FA47" t="s">
        <v>1929</v>
      </c>
      <c r="FC47" t="s">
        <v>2017</v>
      </c>
      <c r="FD47">
        <v>8.5</v>
      </c>
      <c r="FE47" t="s">
        <v>2082</v>
      </c>
      <c r="FF47" t="s">
        <v>2103</v>
      </c>
      <c r="FG47">
        <v>368</v>
      </c>
      <c r="FH47" t="s">
        <v>2017</v>
      </c>
      <c r="FI47" t="s">
        <v>1691</v>
      </c>
      <c r="FK47" t="s">
        <v>2119</v>
      </c>
      <c r="FL47">
        <v>8.5</v>
      </c>
      <c r="FM47" t="s">
        <v>2162</v>
      </c>
      <c r="FN47" t="s">
        <v>1128</v>
      </c>
      <c r="FO47" t="s">
        <v>1416</v>
      </c>
      <c r="FP47" t="s">
        <v>2171</v>
      </c>
      <c r="FQ47" t="s">
        <v>2171</v>
      </c>
      <c r="FR47" t="s">
        <v>1522</v>
      </c>
      <c r="FS47" t="s">
        <v>1416</v>
      </c>
      <c r="FT47" t="s">
        <v>2162</v>
      </c>
      <c r="FU47" t="s">
        <v>1128</v>
      </c>
      <c r="FV47" t="s">
        <v>1416</v>
      </c>
      <c r="FW47" t="s">
        <v>2171</v>
      </c>
      <c r="FX47" t="s">
        <v>2171</v>
      </c>
      <c r="FY47" t="s">
        <v>1522</v>
      </c>
      <c r="FZ47" t="s">
        <v>1416</v>
      </c>
      <c r="GA47" t="s">
        <v>2162</v>
      </c>
      <c r="GB47" t="s">
        <v>1128</v>
      </c>
      <c r="GC47" t="s">
        <v>1416</v>
      </c>
      <c r="GD47" t="s">
        <v>2171</v>
      </c>
      <c r="GE47" t="s">
        <v>2171</v>
      </c>
      <c r="GF47" t="s">
        <v>1522</v>
      </c>
      <c r="GG47" t="s">
        <v>1416</v>
      </c>
      <c r="GH47" t="s">
        <v>2162</v>
      </c>
      <c r="GI47" t="s">
        <v>1128</v>
      </c>
      <c r="GJ47" t="s">
        <v>1416</v>
      </c>
      <c r="GK47" t="s">
        <v>2171</v>
      </c>
      <c r="GL47" t="s">
        <v>2171</v>
      </c>
      <c r="GM47" t="s">
        <v>1522</v>
      </c>
      <c r="GN47" t="s">
        <v>1416</v>
      </c>
      <c r="GO47" t="s">
        <v>2181</v>
      </c>
      <c r="GP47" t="s">
        <v>1128</v>
      </c>
      <c r="GQ47" t="s">
        <v>1284</v>
      </c>
      <c r="GR47" t="s">
        <v>1416</v>
      </c>
      <c r="GS47" t="s">
        <v>2201</v>
      </c>
      <c r="GT47" t="s">
        <v>1416</v>
      </c>
      <c r="GU47" t="s">
        <v>2181</v>
      </c>
      <c r="GV47" t="s">
        <v>1128</v>
      </c>
      <c r="GW47" t="s">
        <v>1284</v>
      </c>
      <c r="GX47" t="s">
        <v>1416</v>
      </c>
      <c r="GY47" t="s">
        <v>2201</v>
      </c>
      <c r="GZ47" t="s">
        <v>1416</v>
      </c>
      <c r="HA47" t="s">
        <v>2181</v>
      </c>
      <c r="HB47" t="s">
        <v>1128</v>
      </c>
      <c r="HC47" t="s">
        <v>1284</v>
      </c>
      <c r="HD47" t="s">
        <v>1416</v>
      </c>
      <c r="HE47" t="s">
        <v>2201</v>
      </c>
      <c r="HF47" t="s">
        <v>1416</v>
      </c>
      <c r="HG47" t="s">
        <v>2181</v>
      </c>
      <c r="HH47" t="s">
        <v>1128</v>
      </c>
      <c r="HI47" t="s">
        <v>1284</v>
      </c>
      <c r="HJ47" t="s">
        <v>1416</v>
      </c>
      <c r="HK47" t="s">
        <v>2201</v>
      </c>
      <c r="HL47" t="s">
        <v>1416</v>
      </c>
      <c r="HM47" t="s">
        <v>1284</v>
      </c>
      <c r="HN47" t="s">
        <v>1284</v>
      </c>
      <c r="HO47" t="s">
        <v>1284</v>
      </c>
      <c r="HP47" t="s">
        <v>1284</v>
      </c>
      <c r="HQ47" t="s">
        <v>2216</v>
      </c>
      <c r="HR47" t="s">
        <v>1284</v>
      </c>
      <c r="HS47" t="s">
        <v>1405</v>
      </c>
      <c r="HT47" t="s">
        <v>1284</v>
      </c>
      <c r="HU47" t="s">
        <v>1284</v>
      </c>
      <c r="HV47" t="s">
        <v>1284</v>
      </c>
      <c r="HW47" t="s">
        <v>1416</v>
      </c>
      <c r="HX47" t="s">
        <v>1284</v>
      </c>
      <c r="HY47" t="s">
        <v>1416</v>
      </c>
      <c r="HZ47" t="s">
        <v>1284</v>
      </c>
      <c r="IA47" t="s">
        <v>1284</v>
      </c>
      <c r="IB47" t="s">
        <v>1522</v>
      </c>
      <c r="IC47" t="s">
        <v>1284</v>
      </c>
      <c r="ID47" t="s">
        <v>1284</v>
      </c>
      <c r="IE47" t="s">
        <v>1284</v>
      </c>
      <c r="IF47" t="s">
        <v>1284</v>
      </c>
      <c r="IG47" t="s">
        <v>1284</v>
      </c>
      <c r="IH47" t="s">
        <v>2216</v>
      </c>
      <c r="II47" t="s">
        <v>1284</v>
      </c>
      <c r="IJ47" t="s">
        <v>1405</v>
      </c>
      <c r="IK47" t="s">
        <v>1284</v>
      </c>
      <c r="IL47" t="s">
        <v>1284</v>
      </c>
      <c r="IM47" t="s">
        <v>1284</v>
      </c>
      <c r="IN47" t="s">
        <v>1416</v>
      </c>
      <c r="IO47" t="s">
        <v>1284</v>
      </c>
      <c r="IP47" t="s">
        <v>1416</v>
      </c>
      <c r="IQ47" t="s">
        <v>1284</v>
      </c>
      <c r="IR47" t="s">
        <v>1284</v>
      </c>
      <c r="IS47" t="s">
        <v>1522</v>
      </c>
      <c r="IT47" t="s">
        <v>1284</v>
      </c>
      <c r="IU47" t="s">
        <v>1284</v>
      </c>
      <c r="IV47" t="s">
        <v>1284</v>
      </c>
      <c r="IW47" t="s">
        <v>1284</v>
      </c>
      <c r="IX47" t="s">
        <v>1284</v>
      </c>
      <c r="IY47" t="s">
        <v>2216</v>
      </c>
      <c r="IZ47" t="s">
        <v>1284</v>
      </c>
      <c r="JA47" t="s">
        <v>1405</v>
      </c>
      <c r="JB47" t="s">
        <v>1284</v>
      </c>
      <c r="JC47" t="s">
        <v>1284</v>
      </c>
      <c r="JD47" t="s">
        <v>1284</v>
      </c>
      <c r="JE47" t="s">
        <v>1416</v>
      </c>
      <c r="JF47" t="s">
        <v>1284</v>
      </c>
      <c r="JG47" t="s">
        <v>1416</v>
      </c>
      <c r="JH47" t="s">
        <v>1284</v>
      </c>
      <c r="JI47" t="s">
        <v>1284</v>
      </c>
      <c r="JJ47" t="s">
        <v>1522</v>
      </c>
      <c r="JK47" t="s">
        <v>1284</v>
      </c>
      <c r="JL47" t="s">
        <v>1284</v>
      </c>
      <c r="JM47" t="s">
        <v>1284</v>
      </c>
      <c r="JN47" t="s">
        <v>1284</v>
      </c>
      <c r="JO47" t="s">
        <v>1284</v>
      </c>
      <c r="JP47" t="s">
        <v>2216</v>
      </c>
      <c r="JQ47" t="s">
        <v>1284</v>
      </c>
      <c r="JR47" t="s">
        <v>1405</v>
      </c>
      <c r="JS47" t="s">
        <v>1284</v>
      </c>
      <c r="JT47" t="s">
        <v>1284</v>
      </c>
      <c r="JU47" t="s">
        <v>1284</v>
      </c>
      <c r="JV47" t="s">
        <v>1416</v>
      </c>
      <c r="JW47" t="s">
        <v>1284</v>
      </c>
      <c r="JX47" t="s">
        <v>1416</v>
      </c>
      <c r="JY47" t="s">
        <v>1284</v>
      </c>
      <c r="JZ47" t="s">
        <v>1284</v>
      </c>
      <c r="KA47" t="s">
        <v>1522</v>
      </c>
      <c r="KB47" t="s">
        <v>1284</v>
      </c>
      <c r="KC47" t="s">
        <v>2232</v>
      </c>
      <c r="KD47" t="s">
        <v>1284</v>
      </c>
      <c r="KE47" t="s">
        <v>1284</v>
      </c>
      <c r="KF47" t="s">
        <v>1284</v>
      </c>
      <c r="KG47" t="s">
        <v>1284</v>
      </c>
      <c r="KH47" t="s">
        <v>1284</v>
      </c>
      <c r="KI47" t="s">
        <v>1284</v>
      </c>
      <c r="KJ47" t="s">
        <v>1284</v>
      </c>
      <c r="KK47" t="s">
        <v>1284</v>
      </c>
      <c r="KL47" t="s">
        <v>1284</v>
      </c>
      <c r="KM47" t="s">
        <v>1284</v>
      </c>
      <c r="KN47" t="s">
        <v>1284</v>
      </c>
      <c r="KO47" t="s">
        <v>1284</v>
      </c>
      <c r="KP47" t="s">
        <v>1284</v>
      </c>
      <c r="KQ47" t="s">
        <v>1284</v>
      </c>
      <c r="KR47" t="s">
        <v>2247</v>
      </c>
      <c r="KS47" t="s">
        <v>2232</v>
      </c>
      <c r="KT47" t="s">
        <v>1284</v>
      </c>
      <c r="KU47" t="s">
        <v>1284</v>
      </c>
      <c r="KV47" t="s">
        <v>1284</v>
      </c>
      <c r="KW47" t="s">
        <v>1284</v>
      </c>
      <c r="KX47" t="s">
        <v>1284</v>
      </c>
      <c r="KY47" t="s">
        <v>1284</v>
      </c>
      <c r="KZ47" t="s">
        <v>1284</v>
      </c>
      <c r="LA47" t="s">
        <v>1284</v>
      </c>
      <c r="LB47" t="s">
        <v>1284</v>
      </c>
      <c r="LC47" t="s">
        <v>1284</v>
      </c>
      <c r="LD47" t="s">
        <v>1284</v>
      </c>
      <c r="LE47" t="s">
        <v>1284</v>
      </c>
      <c r="LF47" t="s">
        <v>1284</v>
      </c>
      <c r="LG47" t="s">
        <v>1284</v>
      </c>
      <c r="LH47" t="s">
        <v>2247</v>
      </c>
      <c r="LI47" t="s">
        <v>2232</v>
      </c>
      <c r="LJ47" t="s">
        <v>1284</v>
      </c>
      <c r="LK47" t="s">
        <v>1284</v>
      </c>
      <c r="LL47" t="s">
        <v>1284</v>
      </c>
      <c r="LM47" t="s">
        <v>1284</v>
      </c>
      <c r="LN47" t="s">
        <v>1284</v>
      </c>
      <c r="LO47" t="s">
        <v>1284</v>
      </c>
      <c r="LP47" t="s">
        <v>1284</v>
      </c>
      <c r="LQ47" t="s">
        <v>1284</v>
      </c>
      <c r="LR47" t="s">
        <v>1284</v>
      </c>
      <c r="LS47" t="s">
        <v>1284</v>
      </c>
      <c r="LT47" t="s">
        <v>1284</v>
      </c>
      <c r="LU47" t="s">
        <v>1284</v>
      </c>
      <c r="LV47" t="s">
        <v>1284</v>
      </c>
      <c r="LW47" t="s">
        <v>1284</v>
      </c>
      <c r="LX47" t="s">
        <v>2247</v>
      </c>
      <c r="LY47" t="s">
        <v>2232</v>
      </c>
      <c r="LZ47" t="s">
        <v>1284</v>
      </c>
      <c r="MA47" t="s">
        <v>1284</v>
      </c>
      <c r="MB47" t="s">
        <v>1284</v>
      </c>
      <c r="MC47" t="s">
        <v>1284</v>
      </c>
      <c r="MD47" t="s">
        <v>1284</v>
      </c>
      <c r="ME47" t="s">
        <v>1284</v>
      </c>
      <c r="MF47" t="s">
        <v>1284</v>
      </c>
      <c r="MG47" t="s">
        <v>1284</v>
      </c>
      <c r="MH47" t="s">
        <v>1284</v>
      </c>
      <c r="MI47" t="s">
        <v>1284</v>
      </c>
      <c r="MJ47" t="s">
        <v>1284</v>
      </c>
      <c r="MK47" t="s">
        <v>1284</v>
      </c>
      <c r="ML47" t="s">
        <v>1284</v>
      </c>
      <c r="MM47" t="s">
        <v>1284</v>
      </c>
      <c r="MN47" t="s">
        <v>2247</v>
      </c>
      <c r="MO47" t="s">
        <v>2199</v>
      </c>
      <c r="MP47" t="s">
        <v>1284</v>
      </c>
      <c r="MQ47" t="s">
        <v>2199</v>
      </c>
      <c r="MR47" t="s">
        <v>1284</v>
      </c>
      <c r="MS47" t="s">
        <v>2199</v>
      </c>
      <c r="MT47" t="s">
        <v>1284</v>
      </c>
      <c r="MU47" t="s">
        <v>2199</v>
      </c>
      <c r="MV47" t="s">
        <v>1284</v>
      </c>
      <c r="MW47" t="s">
        <v>2248</v>
      </c>
      <c r="MX47" t="s">
        <v>1416</v>
      </c>
      <c r="MY47" t="s">
        <v>2248</v>
      </c>
      <c r="MZ47" t="s">
        <v>1416</v>
      </c>
      <c r="NA47" t="s">
        <v>2248</v>
      </c>
      <c r="NB47" t="s">
        <v>1416</v>
      </c>
      <c r="NC47" t="s">
        <v>2248</v>
      </c>
      <c r="ND47" t="s">
        <v>1416</v>
      </c>
      <c r="NE47" t="s">
        <v>1284</v>
      </c>
      <c r="NF47" t="s">
        <v>1284</v>
      </c>
      <c r="NG47" t="s">
        <v>1284</v>
      </c>
      <c r="NH47" t="s">
        <v>1284</v>
      </c>
      <c r="NI47" t="s">
        <v>1284</v>
      </c>
      <c r="NJ47" t="s">
        <v>1284</v>
      </c>
      <c r="NK47" t="s">
        <v>1284</v>
      </c>
      <c r="NL47" t="s">
        <v>1284</v>
      </c>
      <c r="NM47" t="s">
        <v>1284</v>
      </c>
      <c r="NN47" t="s">
        <v>1284</v>
      </c>
      <c r="NO47" t="s">
        <v>1284</v>
      </c>
      <c r="NP47" t="s">
        <v>1284</v>
      </c>
      <c r="NQ47" t="s">
        <v>1284</v>
      </c>
      <c r="NR47" t="s">
        <v>1284</v>
      </c>
      <c r="NS47" t="s">
        <v>1284</v>
      </c>
      <c r="NT47" t="s">
        <v>1284</v>
      </c>
      <c r="NU47" t="s">
        <v>1284</v>
      </c>
      <c r="NV47" t="s">
        <v>1284</v>
      </c>
      <c r="NW47" t="s">
        <v>1284</v>
      </c>
      <c r="NX47" t="s">
        <v>1284</v>
      </c>
      <c r="NY47" t="s">
        <v>1284</v>
      </c>
      <c r="NZ47" t="s">
        <v>1284</v>
      </c>
      <c r="OA47" t="s">
        <v>1284</v>
      </c>
      <c r="OB47" t="s">
        <v>1284</v>
      </c>
      <c r="OC47" t="s">
        <v>1284</v>
      </c>
      <c r="OD47" t="s">
        <v>1284</v>
      </c>
      <c r="OE47" t="s">
        <v>1284</v>
      </c>
      <c r="OF47" t="s">
        <v>1284</v>
      </c>
      <c r="OG47" t="s">
        <v>1284</v>
      </c>
      <c r="OH47" t="s">
        <v>1284</v>
      </c>
      <c r="OI47" t="s">
        <v>1284</v>
      </c>
      <c r="OJ47" t="s">
        <v>1284</v>
      </c>
      <c r="OK47" t="s">
        <v>1284</v>
      </c>
      <c r="OL47" t="s">
        <v>1284</v>
      </c>
      <c r="OM47" t="s">
        <v>1284</v>
      </c>
      <c r="ON47" t="s">
        <v>1284</v>
      </c>
      <c r="OO47" t="s">
        <v>1284</v>
      </c>
      <c r="OP47" t="s">
        <v>1284</v>
      </c>
      <c r="OQ47" t="s">
        <v>1284</v>
      </c>
      <c r="OR47" t="s">
        <v>1284</v>
      </c>
      <c r="OS47" t="s">
        <v>1284</v>
      </c>
      <c r="OT47" t="s">
        <v>1284</v>
      </c>
      <c r="OU47" t="s">
        <v>1284</v>
      </c>
      <c r="OV47" t="s">
        <v>1284</v>
      </c>
      <c r="OW47" t="s">
        <v>1284</v>
      </c>
      <c r="OX47" t="s">
        <v>1284</v>
      </c>
      <c r="OY47" t="s">
        <v>1284</v>
      </c>
      <c r="OZ47" t="s">
        <v>1284</v>
      </c>
      <c r="PA47" t="s">
        <v>1284</v>
      </c>
      <c r="PB47" t="s">
        <v>1284</v>
      </c>
      <c r="PC47" t="s">
        <v>1284</v>
      </c>
      <c r="PD47" t="s">
        <v>1284</v>
      </c>
      <c r="PE47" t="s">
        <v>1284</v>
      </c>
      <c r="PF47" t="s">
        <v>1284</v>
      </c>
      <c r="PG47" t="s">
        <v>1284</v>
      </c>
      <c r="PH47" t="s">
        <v>1284</v>
      </c>
      <c r="PI47" t="s">
        <v>1284</v>
      </c>
      <c r="PJ47" t="s">
        <v>1284</v>
      </c>
      <c r="PK47" t="s">
        <v>1284</v>
      </c>
      <c r="PL47" t="s">
        <v>1284</v>
      </c>
      <c r="PM47" t="s">
        <v>1284</v>
      </c>
      <c r="PN47" t="s">
        <v>1284</v>
      </c>
      <c r="PO47" t="s">
        <v>1284</v>
      </c>
      <c r="PP47" t="s">
        <v>1284</v>
      </c>
      <c r="PQ47" t="s">
        <v>1284</v>
      </c>
      <c r="PR47" t="s">
        <v>1284</v>
      </c>
      <c r="PS47" t="s">
        <v>1284</v>
      </c>
      <c r="PT47" t="s">
        <v>1284</v>
      </c>
      <c r="PU47" t="s">
        <v>1284</v>
      </c>
      <c r="PV47" t="s">
        <v>1284</v>
      </c>
      <c r="PW47" t="s">
        <v>1284</v>
      </c>
      <c r="PX47" t="s">
        <v>1284</v>
      </c>
      <c r="PY47" t="s">
        <v>1284</v>
      </c>
      <c r="PZ47" t="s">
        <v>1284</v>
      </c>
      <c r="QA47" t="s">
        <v>1284</v>
      </c>
      <c r="QB47" t="s">
        <v>1284</v>
      </c>
      <c r="QC47" t="s">
        <v>1284</v>
      </c>
      <c r="QD47" t="s">
        <v>1284</v>
      </c>
      <c r="QE47" t="s">
        <v>1284</v>
      </c>
      <c r="QF47" t="s">
        <v>1284</v>
      </c>
      <c r="QG47" t="s">
        <v>1284</v>
      </c>
      <c r="QH47" t="s">
        <v>1284</v>
      </c>
      <c r="QI47" t="s">
        <v>1284</v>
      </c>
      <c r="QJ47" t="s">
        <v>1284</v>
      </c>
      <c r="QK47" t="s">
        <v>1284</v>
      </c>
      <c r="QL47" t="s">
        <v>1284</v>
      </c>
      <c r="QM47" t="s">
        <v>1284</v>
      </c>
      <c r="QN47" t="s">
        <v>1284</v>
      </c>
      <c r="QO47" t="s">
        <v>1284</v>
      </c>
      <c r="QP47" t="s">
        <v>1284</v>
      </c>
      <c r="QQ47" t="s">
        <v>1284</v>
      </c>
      <c r="QR47" t="s">
        <v>1284</v>
      </c>
      <c r="QS47" t="s">
        <v>1284</v>
      </c>
      <c r="QT47" t="s">
        <v>1284</v>
      </c>
      <c r="QU47" t="s">
        <v>1284</v>
      </c>
      <c r="QV47" t="s">
        <v>1284</v>
      </c>
      <c r="QW47" t="s">
        <v>1284</v>
      </c>
      <c r="QX47" t="s">
        <v>1284</v>
      </c>
      <c r="QY47" t="s">
        <v>1284</v>
      </c>
      <c r="QZ47" t="s">
        <v>1284</v>
      </c>
      <c r="RA47" t="s">
        <v>1284</v>
      </c>
      <c r="RB47" t="s">
        <v>1284</v>
      </c>
      <c r="RC47" t="s">
        <v>1284</v>
      </c>
      <c r="RD47" t="s">
        <v>1284</v>
      </c>
      <c r="RE47" t="s">
        <v>1284</v>
      </c>
      <c r="RF47" t="s">
        <v>1284</v>
      </c>
      <c r="RG47" t="s">
        <v>1284</v>
      </c>
      <c r="RH47" t="s">
        <v>1284</v>
      </c>
      <c r="RI47" t="s">
        <v>1284</v>
      </c>
      <c r="RJ47" t="s">
        <v>1284</v>
      </c>
      <c r="RK47" t="s">
        <v>1284</v>
      </c>
      <c r="RL47" t="s">
        <v>1284</v>
      </c>
      <c r="RM47" t="s">
        <v>1284</v>
      </c>
      <c r="RN47" t="s">
        <v>1284</v>
      </c>
      <c r="RO47" t="s">
        <v>1284</v>
      </c>
      <c r="RP47" t="s">
        <v>1284</v>
      </c>
      <c r="RQ47" t="s">
        <v>1284</v>
      </c>
      <c r="RR47" t="s">
        <v>1284</v>
      </c>
      <c r="RS47" t="s">
        <v>1284</v>
      </c>
      <c r="RT47" t="s">
        <v>1284</v>
      </c>
      <c r="RU47" t="s">
        <v>1284</v>
      </c>
      <c r="RV47" t="s">
        <v>1284</v>
      </c>
      <c r="RW47" t="s">
        <v>1284</v>
      </c>
      <c r="RX47" t="s">
        <v>1284</v>
      </c>
      <c r="RY47" t="s">
        <v>1284</v>
      </c>
      <c r="RZ47" t="s">
        <v>1284</v>
      </c>
      <c r="SA47" t="s">
        <v>2296</v>
      </c>
      <c r="SB47" t="s">
        <v>2301</v>
      </c>
      <c r="SC47" t="s">
        <v>2306</v>
      </c>
      <c r="SD47" t="s">
        <v>2296</v>
      </c>
      <c r="SE47" t="s">
        <v>2301</v>
      </c>
      <c r="SF47" t="s">
        <v>2306</v>
      </c>
      <c r="SG47" t="s">
        <v>2296</v>
      </c>
      <c r="SH47" t="s">
        <v>2301</v>
      </c>
      <c r="SI47" t="s">
        <v>2306</v>
      </c>
      <c r="SJ47" t="s">
        <v>2296</v>
      </c>
      <c r="SK47" t="s">
        <v>2301</v>
      </c>
      <c r="SL47" t="s">
        <v>2306</v>
      </c>
      <c r="SM47" t="s">
        <v>1284</v>
      </c>
      <c r="SN47" t="s">
        <v>1284</v>
      </c>
      <c r="SO47" t="s">
        <v>1284</v>
      </c>
      <c r="SP47" t="s">
        <v>1284</v>
      </c>
      <c r="SQ47" t="s">
        <v>1284</v>
      </c>
      <c r="SR47" t="s">
        <v>1284</v>
      </c>
      <c r="SS47" t="s">
        <v>1284</v>
      </c>
      <c r="ST47" t="s">
        <v>1284</v>
      </c>
      <c r="SU47" t="s">
        <v>1284</v>
      </c>
      <c r="SV47" t="s">
        <v>1284</v>
      </c>
      <c r="SW47" t="s">
        <v>1284</v>
      </c>
      <c r="SX47" t="s">
        <v>1284</v>
      </c>
      <c r="SY47" t="s">
        <v>1284</v>
      </c>
      <c r="SZ47" t="s">
        <v>1284</v>
      </c>
      <c r="TA47" t="s">
        <v>1284</v>
      </c>
      <c r="TB47" t="s">
        <v>1284</v>
      </c>
      <c r="TC47" t="s">
        <v>1284</v>
      </c>
      <c r="TD47" t="s">
        <v>1284</v>
      </c>
      <c r="TE47" t="s">
        <v>1284</v>
      </c>
      <c r="TF47" t="s">
        <v>1284</v>
      </c>
      <c r="TG47" t="s">
        <v>1284</v>
      </c>
      <c r="TH47" t="s">
        <v>1284</v>
      </c>
      <c r="TI47" t="s">
        <v>1284</v>
      </c>
      <c r="TJ47" t="s">
        <v>1284</v>
      </c>
      <c r="TK47" t="s">
        <v>1284</v>
      </c>
      <c r="TL47" t="s">
        <v>1284</v>
      </c>
      <c r="TM47" t="s">
        <v>1284</v>
      </c>
      <c r="TN47" t="s">
        <v>1284</v>
      </c>
      <c r="TO47" t="s">
        <v>1284</v>
      </c>
      <c r="TP47" t="s">
        <v>1284</v>
      </c>
      <c r="TQ47" t="s">
        <v>1284</v>
      </c>
      <c r="TR47" t="s">
        <v>1284</v>
      </c>
      <c r="TS47" t="s">
        <v>1284</v>
      </c>
      <c r="TT47" t="s">
        <v>1284</v>
      </c>
      <c r="TU47" t="s">
        <v>1284</v>
      </c>
      <c r="TV47" t="s">
        <v>1284</v>
      </c>
      <c r="TW47" t="s">
        <v>1284</v>
      </c>
      <c r="TX47" t="s">
        <v>1284</v>
      </c>
      <c r="TY47" t="s">
        <v>1284</v>
      </c>
      <c r="TZ47" t="s">
        <v>1284</v>
      </c>
      <c r="UA47" t="s">
        <v>1284</v>
      </c>
      <c r="UB47" t="s">
        <v>1284</v>
      </c>
      <c r="UC47" t="s">
        <v>1284</v>
      </c>
      <c r="UD47" t="s">
        <v>1284</v>
      </c>
      <c r="UE47" t="s">
        <v>1284</v>
      </c>
      <c r="UF47" t="s">
        <v>1284</v>
      </c>
      <c r="UG47" t="s">
        <v>1284</v>
      </c>
      <c r="UH47" t="s">
        <v>1284</v>
      </c>
      <c r="UI47" t="s">
        <v>1284</v>
      </c>
      <c r="UJ47" t="s">
        <v>1284</v>
      </c>
      <c r="UK47" t="s">
        <v>1284</v>
      </c>
      <c r="UL47" t="s">
        <v>1284</v>
      </c>
      <c r="UM47" t="s">
        <v>1284</v>
      </c>
      <c r="UN47" t="s">
        <v>1284</v>
      </c>
      <c r="UO47" t="s">
        <v>1284</v>
      </c>
      <c r="UP47" t="s">
        <v>1284</v>
      </c>
      <c r="UQ47" t="s">
        <v>1284</v>
      </c>
      <c r="UR47" t="s">
        <v>1284</v>
      </c>
      <c r="US47" t="s">
        <v>1284</v>
      </c>
      <c r="UT47" t="s">
        <v>1284</v>
      </c>
      <c r="UU47" t="s">
        <v>1284</v>
      </c>
      <c r="UV47" t="s">
        <v>1284</v>
      </c>
      <c r="UW47" t="s">
        <v>1284</v>
      </c>
      <c r="UX47" t="s">
        <v>1284</v>
      </c>
      <c r="UY47" t="s">
        <v>1284</v>
      </c>
      <c r="UZ47" t="s">
        <v>1284</v>
      </c>
      <c r="VA47" t="s">
        <v>1284</v>
      </c>
      <c r="VB47" t="s">
        <v>1284</v>
      </c>
      <c r="VC47" t="s">
        <v>1284</v>
      </c>
      <c r="VD47" t="s">
        <v>1284</v>
      </c>
      <c r="VE47" t="s">
        <v>1284</v>
      </c>
      <c r="VF47" t="s">
        <v>1284</v>
      </c>
      <c r="VG47" t="s">
        <v>1284</v>
      </c>
      <c r="VH47" t="s">
        <v>1284</v>
      </c>
      <c r="VI47" t="s">
        <v>1284</v>
      </c>
      <c r="VJ47" t="s">
        <v>1284</v>
      </c>
      <c r="VK47" t="s">
        <v>1284</v>
      </c>
      <c r="VL47" t="s">
        <v>1284</v>
      </c>
      <c r="VM47" t="s">
        <v>1284</v>
      </c>
      <c r="VN47" t="s">
        <v>1284</v>
      </c>
      <c r="VO47" t="s">
        <v>1284</v>
      </c>
      <c r="VP47" t="s">
        <v>1284</v>
      </c>
      <c r="VQ47" t="s">
        <v>1284</v>
      </c>
      <c r="VR47" t="s">
        <v>1284</v>
      </c>
      <c r="VS47" t="s">
        <v>1284</v>
      </c>
      <c r="VT47" t="s">
        <v>1284</v>
      </c>
      <c r="VU47" t="s">
        <v>1284</v>
      </c>
      <c r="VV47" t="s">
        <v>1284</v>
      </c>
      <c r="VW47" t="s">
        <v>1284</v>
      </c>
      <c r="VX47" t="s">
        <v>1284</v>
      </c>
      <c r="VY47" t="s">
        <v>1284</v>
      </c>
      <c r="VZ47" t="s">
        <v>1284</v>
      </c>
      <c r="WA47" t="s">
        <v>1284</v>
      </c>
      <c r="WB47" t="s">
        <v>1284</v>
      </c>
      <c r="WG47" t="s">
        <v>1312</v>
      </c>
      <c r="WL47" t="s">
        <v>1416</v>
      </c>
      <c r="WM47" t="s">
        <v>1305</v>
      </c>
      <c r="WN47" t="s">
        <v>2162</v>
      </c>
      <c r="WO47" t="s">
        <v>1416</v>
      </c>
      <c r="WP47" t="s">
        <v>1416</v>
      </c>
      <c r="WS47" t="s">
        <v>2199</v>
      </c>
      <c r="WV47" t="s">
        <v>2232</v>
      </c>
      <c r="WW47" t="s">
        <v>2181</v>
      </c>
      <c r="XF47" t="s">
        <v>2296</v>
      </c>
      <c r="XG47" t="s">
        <v>2301</v>
      </c>
      <c r="XH47" t="s">
        <v>2306</v>
      </c>
      <c r="XL47" t="s">
        <v>881</v>
      </c>
      <c r="XM47" t="s">
        <v>1454</v>
      </c>
      <c r="XO47" t="s">
        <v>1520</v>
      </c>
      <c r="XT47" t="s">
        <v>1416</v>
      </c>
      <c r="XU47" t="s">
        <v>2247</v>
      </c>
      <c r="XV47" t="s">
        <v>1128</v>
      </c>
      <c r="XY47" t="s">
        <v>2171</v>
      </c>
      <c r="YB47" t="s">
        <v>1416</v>
      </c>
      <c r="YD47" t="s">
        <v>1528</v>
      </c>
      <c r="YJ47" t="s">
        <v>1526</v>
      </c>
      <c r="YN47" t="s">
        <v>1416</v>
      </c>
      <c r="YO47" t="s">
        <v>1412</v>
      </c>
      <c r="YQ47" t="s">
        <v>1388</v>
      </c>
      <c r="YT47" t="s">
        <v>1115</v>
      </c>
      <c r="YU47" t="s">
        <v>1134</v>
      </c>
      <c r="YW47" t="s">
        <v>1128</v>
      </c>
      <c r="ZE47" t="s">
        <v>1115</v>
      </c>
      <c r="ZH47" t="s">
        <v>2248</v>
      </c>
      <c r="ZL47" t="s">
        <v>2171</v>
      </c>
      <c r="ZP47" t="s">
        <v>1383</v>
      </c>
      <c r="ZR47" t="s">
        <v>1522</v>
      </c>
      <c r="ZW47" t="s">
        <v>1522</v>
      </c>
      <c r="AAE47" t="s">
        <v>1360</v>
      </c>
      <c r="AAG47" t="s">
        <v>1522</v>
      </c>
      <c r="AAI47" t="s">
        <v>1537</v>
      </c>
      <c r="AAJ47" t="s">
        <v>1343</v>
      </c>
      <c r="AAL47" t="s">
        <v>2216</v>
      </c>
      <c r="AAN47" t="s">
        <v>1405</v>
      </c>
      <c r="AAS47" t="s">
        <v>1416</v>
      </c>
      <c r="AAT47" t="s">
        <v>1416</v>
      </c>
      <c r="AAU47" t="s">
        <v>2201</v>
      </c>
      <c r="AAW47" t="s">
        <v>1368</v>
      </c>
      <c r="AAX47" t="s">
        <v>1515</v>
      </c>
      <c r="AAY47" t="s">
        <v>1528</v>
      </c>
      <c r="AAZ47" t="s">
        <v>1396</v>
      </c>
      <c r="ABB47" t="s">
        <v>1315</v>
      </c>
      <c r="ABC47" t="s">
        <v>1365</v>
      </c>
      <c r="ABD47" t="s">
        <v>1503</v>
      </c>
      <c r="ABI47" t="s">
        <v>1416</v>
      </c>
      <c r="ABJ47" t="s">
        <v>1518</v>
      </c>
    </row>
    <row r="48" spans="1:738">
      <c r="A48" t="s">
        <v>738</v>
      </c>
      <c r="B48" s="2" t="s">
        <v>793</v>
      </c>
      <c r="C48">
        <v>235000</v>
      </c>
      <c r="D48" t="s">
        <v>859</v>
      </c>
      <c r="E48" t="s">
        <v>874</v>
      </c>
      <c r="F48" t="s">
        <v>877</v>
      </c>
      <c r="G48">
        <v>96</v>
      </c>
      <c r="H48">
        <v>3</v>
      </c>
      <c r="I48" t="s">
        <v>879</v>
      </c>
      <c r="K48" t="s">
        <v>881</v>
      </c>
      <c r="N48" t="s">
        <v>879</v>
      </c>
      <c r="O48" t="b">
        <v>0</v>
      </c>
      <c r="Q48">
        <v>1</v>
      </c>
      <c r="T48" t="s">
        <v>905</v>
      </c>
      <c r="U48" t="s">
        <v>937</v>
      </c>
      <c r="V48" t="s">
        <v>969</v>
      </c>
      <c r="W48">
        <v>18</v>
      </c>
      <c r="X48" t="s">
        <v>1031</v>
      </c>
      <c r="Y48" t="s">
        <v>1085</v>
      </c>
      <c r="Z48" t="s">
        <v>1140</v>
      </c>
      <c r="AA48" t="s">
        <v>1150</v>
      </c>
      <c r="AB48" t="s">
        <v>1150</v>
      </c>
      <c r="AC48" t="s">
        <v>1197</v>
      </c>
      <c r="AD48" t="s">
        <v>1215</v>
      </c>
      <c r="AE48" t="s">
        <v>1262</v>
      </c>
      <c r="AF48" t="s">
        <v>1282</v>
      </c>
      <c r="AG48" t="s">
        <v>1284</v>
      </c>
      <c r="AH48" t="s">
        <v>1313</v>
      </c>
      <c r="AI48" t="s">
        <v>1314</v>
      </c>
      <c r="AJ48" t="s">
        <v>1314</v>
      </c>
      <c r="AK48" t="s">
        <v>1351</v>
      </c>
      <c r="AL48" t="s">
        <v>1284</v>
      </c>
      <c r="AM48" t="s">
        <v>1284</v>
      </c>
      <c r="AN48" t="s">
        <v>1284</v>
      </c>
      <c r="AO48" t="s">
        <v>1284</v>
      </c>
      <c r="AP48" t="s">
        <v>1284</v>
      </c>
      <c r="AQ48" t="s">
        <v>1284</v>
      </c>
      <c r="AR48" t="s">
        <v>1134</v>
      </c>
      <c r="AS48" t="s">
        <v>1115</v>
      </c>
      <c r="AT48" t="s">
        <v>1284</v>
      </c>
      <c r="AU48" t="s">
        <v>1284</v>
      </c>
      <c r="AV48" t="s">
        <v>1129</v>
      </c>
      <c r="AW48" t="s">
        <v>1416</v>
      </c>
      <c r="AX48" t="s">
        <v>1455</v>
      </c>
      <c r="AY48" t="s">
        <v>881</v>
      </c>
      <c r="AZ48" t="s">
        <v>1504</v>
      </c>
      <c r="BA48" t="s">
        <v>1515</v>
      </c>
      <c r="BB48" t="s">
        <v>1518</v>
      </c>
      <c r="BC48" t="s">
        <v>1284</v>
      </c>
      <c r="BD48" t="s">
        <v>1284</v>
      </c>
      <c r="BE48" t="s">
        <v>1534</v>
      </c>
      <c r="BF48" t="s">
        <v>1284</v>
      </c>
      <c r="BG48" t="s">
        <v>1284</v>
      </c>
      <c r="BH48" t="s">
        <v>1284</v>
      </c>
      <c r="BI48" t="s">
        <v>1284</v>
      </c>
      <c r="BJ48" t="s">
        <v>1284</v>
      </c>
      <c r="BK48" t="s">
        <v>1313</v>
      </c>
      <c r="BL48" t="s">
        <v>1314</v>
      </c>
      <c r="BM48" t="s">
        <v>1314</v>
      </c>
      <c r="BN48" t="s">
        <v>1351</v>
      </c>
      <c r="BO48" t="s">
        <v>1284</v>
      </c>
      <c r="BP48" t="s">
        <v>1284</v>
      </c>
      <c r="BQ48" t="s">
        <v>1284</v>
      </c>
      <c r="BR48" t="s">
        <v>1284</v>
      </c>
      <c r="BS48" t="s">
        <v>1284</v>
      </c>
      <c r="BT48" t="s">
        <v>1284</v>
      </c>
      <c r="BU48" t="s">
        <v>1134</v>
      </c>
      <c r="BV48" t="s">
        <v>1115</v>
      </c>
      <c r="BW48" t="s">
        <v>1284</v>
      </c>
      <c r="BX48" t="s">
        <v>1284</v>
      </c>
      <c r="BY48" t="s">
        <v>1129</v>
      </c>
      <c r="BZ48" t="s">
        <v>1416</v>
      </c>
      <c r="CA48" t="s">
        <v>1455</v>
      </c>
      <c r="CB48" t="s">
        <v>881</v>
      </c>
      <c r="CC48" t="s">
        <v>1504</v>
      </c>
      <c r="CD48" t="s">
        <v>1515</v>
      </c>
      <c r="CE48" t="s">
        <v>1518</v>
      </c>
      <c r="CF48" t="s">
        <v>1284</v>
      </c>
      <c r="CG48" t="s">
        <v>1284</v>
      </c>
      <c r="CH48" t="s">
        <v>1534</v>
      </c>
      <c r="CI48" t="s">
        <v>1284</v>
      </c>
      <c r="CJ48" t="s">
        <v>1284</v>
      </c>
      <c r="CK48" t="s">
        <v>1284</v>
      </c>
      <c r="CL48" t="s">
        <v>1284</v>
      </c>
      <c r="CM48" t="s">
        <v>1284</v>
      </c>
      <c r="CN48" t="s">
        <v>1313</v>
      </c>
      <c r="CO48" t="s">
        <v>1314</v>
      </c>
      <c r="CP48" t="s">
        <v>1314</v>
      </c>
      <c r="CQ48" t="s">
        <v>1351</v>
      </c>
      <c r="CR48" t="s">
        <v>1284</v>
      </c>
      <c r="CS48" t="s">
        <v>1284</v>
      </c>
      <c r="CT48" t="s">
        <v>1284</v>
      </c>
      <c r="CU48" t="s">
        <v>1284</v>
      </c>
      <c r="CV48" t="s">
        <v>1284</v>
      </c>
      <c r="CW48" t="s">
        <v>1284</v>
      </c>
      <c r="CX48" t="s">
        <v>1134</v>
      </c>
      <c r="CY48" t="s">
        <v>1115</v>
      </c>
      <c r="CZ48" t="s">
        <v>1284</v>
      </c>
      <c r="DA48" t="s">
        <v>1284</v>
      </c>
      <c r="DB48" t="s">
        <v>1129</v>
      </c>
      <c r="DC48" t="s">
        <v>1416</v>
      </c>
      <c r="DD48" t="s">
        <v>1455</v>
      </c>
      <c r="DE48" t="s">
        <v>881</v>
      </c>
      <c r="DF48" t="s">
        <v>1504</v>
      </c>
      <c r="DG48" t="s">
        <v>1515</v>
      </c>
      <c r="DH48" t="s">
        <v>1518</v>
      </c>
      <c r="DI48" t="s">
        <v>1284</v>
      </c>
      <c r="DJ48" t="s">
        <v>1284</v>
      </c>
      <c r="DK48" t="s">
        <v>1534</v>
      </c>
      <c r="DL48" t="s">
        <v>1284</v>
      </c>
      <c r="DM48" t="s">
        <v>1284</v>
      </c>
      <c r="DN48" t="s">
        <v>1284</v>
      </c>
      <c r="DO48" t="s">
        <v>1284</v>
      </c>
      <c r="DP48" t="s">
        <v>1284</v>
      </c>
      <c r="DQ48" t="s">
        <v>1313</v>
      </c>
      <c r="DR48" t="s">
        <v>1314</v>
      </c>
      <c r="DS48" t="s">
        <v>1314</v>
      </c>
      <c r="DT48" t="s">
        <v>1351</v>
      </c>
      <c r="DU48" t="s">
        <v>1284</v>
      </c>
      <c r="DV48" t="s">
        <v>1284</v>
      </c>
      <c r="DW48" t="s">
        <v>1284</v>
      </c>
      <c r="DX48" t="s">
        <v>1284</v>
      </c>
      <c r="DY48" t="s">
        <v>1284</v>
      </c>
      <c r="DZ48" t="s">
        <v>1284</v>
      </c>
      <c r="EA48" t="s">
        <v>1134</v>
      </c>
      <c r="EB48" t="s">
        <v>1115</v>
      </c>
      <c r="EC48" t="s">
        <v>1284</v>
      </c>
      <c r="ED48" t="s">
        <v>1284</v>
      </c>
      <c r="EE48" t="s">
        <v>1129</v>
      </c>
      <c r="EF48" t="s">
        <v>1416</v>
      </c>
      <c r="EG48" t="s">
        <v>1455</v>
      </c>
      <c r="EH48" t="s">
        <v>881</v>
      </c>
      <c r="EI48" t="s">
        <v>1504</v>
      </c>
      <c r="EJ48" t="s">
        <v>1515</v>
      </c>
      <c r="EK48" t="s">
        <v>1518</v>
      </c>
      <c r="EL48" t="s">
        <v>1284</v>
      </c>
      <c r="EM48" t="s">
        <v>1284</v>
      </c>
      <c r="EN48" t="s">
        <v>1534</v>
      </c>
      <c r="EO48" t="s">
        <v>1284</v>
      </c>
      <c r="EP48" t="s">
        <v>1284</v>
      </c>
      <c r="EQ48" t="s">
        <v>1284</v>
      </c>
      <c r="ER48" t="s">
        <v>1284</v>
      </c>
      <c r="ES48" t="s">
        <v>1585</v>
      </c>
      <c r="ET48" t="s">
        <v>738</v>
      </c>
      <c r="EU48" t="s">
        <v>1615</v>
      </c>
      <c r="EV48" t="b">
        <v>1</v>
      </c>
      <c r="EW48" t="s">
        <v>1692</v>
      </c>
      <c r="EX48" t="s">
        <v>1744</v>
      </c>
      <c r="EY48" t="s">
        <v>1800</v>
      </c>
      <c r="EZ48" t="s">
        <v>1866</v>
      </c>
      <c r="FA48" t="s">
        <v>1930</v>
      </c>
      <c r="FC48" t="s">
        <v>2018</v>
      </c>
      <c r="FD48">
        <v>80</v>
      </c>
      <c r="FE48" t="s">
        <v>2083</v>
      </c>
      <c r="FF48" t="s">
        <v>2103</v>
      </c>
      <c r="FG48">
        <v>694</v>
      </c>
      <c r="FH48" t="s">
        <v>2018</v>
      </c>
      <c r="FI48" t="s">
        <v>1692</v>
      </c>
      <c r="FJ48" t="s">
        <v>1744</v>
      </c>
      <c r="FK48" t="s">
        <v>2135</v>
      </c>
      <c r="FL48">
        <v>80</v>
      </c>
      <c r="FM48" t="s">
        <v>1284</v>
      </c>
      <c r="FN48" t="s">
        <v>1284</v>
      </c>
      <c r="FO48" t="s">
        <v>1284</v>
      </c>
      <c r="FP48" t="s">
        <v>2169</v>
      </c>
      <c r="FQ48" t="s">
        <v>2169</v>
      </c>
      <c r="FR48" t="s">
        <v>1284</v>
      </c>
      <c r="FS48" t="s">
        <v>1284</v>
      </c>
      <c r="FT48" t="s">
        <v>1284</v>
      </c>
      <c r="FU48" t="s">
        <v>1284</v>
      </c>
      <c r="FV48" t="s">
        <v>1284</v>
      </c>
      <c r="FW48" t="s">
        <v>2169</v>
      </c>
      <c r="FX48" t="s">
        <v>2169</v>
      </c>
      <c r="FY48" t="s">
        <v>1284</v>
      </c>
      <c r="FZ48" t="s">
        <v>1284</v>
      </c>
      <c r="GA48" t="s">
        <v>1284</v>
      </c>
      <c r="GB48" t="s">
        <v>1284</v>
      </c>
      <c r="GC48" t="s">
        <v>1284</v>
      </c>
      <c r="GD48" t="s">
        <v>2169</v>
      </c>
      <c r="GE48" t="s">
        <v>2169</v>
      </c>
      <c r="GF48" t="s">
        <v>1284</v>
      </c>
      <c r="GG48" t="s">
        <v>1284</v>
      </c>
      <c r="GH48" t="s">
        <v>1284</v>
      </c>
      <c r="GI48" t="s">
        <v>1284</v>
      </c>
      <c r="GJ48" t="s">
        <v>1284</v>
      </c>
      <c r="GK48" t="s">
        <v>2169</v>
      </c>
      <c r="GL48" t="s">
        <v>2169</v>
      </c>
      <c r="GM48" t="s">
        <v>1284</v>
      </c>
      <c r="GN48" t="s">
        <v>1284</v>
      </c>
      <c r="GO48" t="s">
        <v>1284</v>
      </c>
      <c r="GP48" t="s">
        <v>1284</v>
      </c>
      <c r="GQ48" t="s">
        <v>1284</v>
      </c>
      <c r="GR48" t="s">
        <v>1284</v>
      </c>
      <c r="GS48" t="s">
        <v>1284</v>
      </c>
      <c r="GT48" t="s">
        <v>1284</v>
      </c>
      <c r="GU48" t="s">
        <v>1284</v>
      </c>
      <c r="GV48" t="s">
        <v>1284</v>
      </c>
      <c r="GW48" t="s">
        <v>1284</v>
      </c>
      <c r="GX48" t="s">
        <v>1284</v>
      </c>
      <c r="GY48" t="s">
        <v>1284</v>
      </c>
      <c r="GZ48" t="s">
        <v>1284</v>
      </c>
      <c r="HA48" t="s">
        <v>1284</v>
      </c>
      <c r="HB48" t="s">
        <v>1284</v>
      </c>
      <c r="HC48" t="s">
        <v>1284</v>
      </c>
      <c r="HD48" t="s">
        <v>1284</v>
      </c>
      <c r="HE48" t="s">
        <v>1284</v>
      </c>
      <c r="HF48" t="s">
        <v>1284</v>
      </c>
      <c r="HG48" t="s">
        <v>1284</v>
      </c>
      <c r="HH48" t="s">
        <v>1284</v>
      </c>
      <c r="HI48" t="s">
        <v>1284</v>
      </c>
      <c r="HJ48" t="s">
        <v>1284</v>
      </c>
      <c r="HK48" t="s">
        <v>1284</v>
      </c>
      <c r="HL48" t="s">
        <v>1284</v>
      </c>
      <c r="HM48" t="s">
        <v>1284</v>
      </c>
      <c r="HN48" t="s">
        <v>1284</v>
      </c>
      <c r="HO48" t="s">
        <v>1284</v>
      </c>
      <c r="HP48" t="s">
        <v>1284</v>
      </c>
      <c r="HQ48" t="s">
        <v>1284</v>
      </c>
      <c r="HR48" t="s">
        <v>1284</v>
      </c>
      <c r="HS48" t="s">
        <v>1284</v>
      </c>
      <c r="HT48" t="s">
        <v>1284</v>
      </c>
      <c r="HU48" t="s">
        <v>1284</v>
      </c>
      <c r="HV48" t="s">
        <v>1416</v>
      </c>
      <c r="HW48" t="s">
        <v>1284</v>
      </c>
      <c r="HX48" t="s">
        <v>1284</v>
      </c>
      <c r="HY48" t="s">
        <v>1284</v>
      </c>
      <c r="HZ48" t="s">
        <v>1284</v>
      </c>
      <c r="IA48" t="s">
        <v>1284</v>
      </c>
      <c r="IB48" t="s">
        <v>1284</v>
      </c>
      <c r="IC48" t="s">
        <v>1284</v>
      </c>
      <c r="ID48" t="s">
        <v>1284</v>
      </c>
      <c r="IE48" t="s">
        <v>1284</v>
      </c>
      <c r="IF48" t="s">
        <v>1284</v>
      </c>
      <c r="IG48" t="s">
        <v>1284</v>
      </c>
      <c r="IH48" t="s">
        <v>1284</v>
      </c>
      <c r="II48" t="s">
        <v>1284</v>
      </c>
      <c r="IJ48" t="s">
        <v>1284</v>
      </c>
      <c r="IK48" t="s">
        <v>1284</v>
      </c>
      <c r="IL48" t="s">
        <v>1284</v>
      </c>
      <c r="IM48" t="s">
        <v>1416</v>
      </c>
      <c r="IN48" t="s">
        <v>1284</v>
      </c>
      <c r="IO48" t="s">
        <v>1284</v>
      </c>
      <c r="IP48" t="s">
        <v>1284</v>
      </c>
      <c r="IQ48" t="s">
        <v>1284</v>
      </c>
      <c r="IR48" t="s">
        <v>1284</v>
      </c>
      <c r="IS48" t="s">
        <v>1284</v>
      </c>
      <c r="IT48" t="s">
        <v>1284</v>
      </c>
      <c r="IU48" t="s">
        <v>1284</v>
      </c>
      <c r="IV48" t="s">
        <v>1284</v>
      </c>
      <c r="IW48" t="s">
        <v>1284</v>
      </c>
      <c r="IX48" t="s">
        <v>1284</v>
      </c>
      <c r="IY48" t="s">
        <v>1284</v>
      </c>
      <c r="IZ48" t="s">
        <v>1284</v>
      </c>
      <c r="JA48" t="s">
        <v>1284</v>
      </c>
      <c r="JB48" t="s">
        <v>1284</v>
      </c>
      <c r="JC48" t="s">
        <v>1284</v>
      </c>
      <c r="JD48" t="s">
        <v>1416</v>
      </c>
      <c r="JE48" t="s">
        <v>1284</v>
      </c>
      <c r="JF48" t="s">
        <v>1284</v>
      </c>
      <c r="JG48" t="s">
        <v>1284</v>
      </c>
      <c r="JH48" t="s">
        <v>1284</v>
      </c>
      <c r="JI48" t="s">
        <v>1284</v>
      </c>
      <c r="JJ48" t="s">
        <v>1284</v>
      </c>
      <c r="JK48" t="s">
        <v>1284</v>
      </c>
      <c r="JL48" t="s">
        <v>1284</v>
      </c>
      <c r="JM48" t="s">
        <v>1284</v>
      </c>
      <c r="JN48" t="s">
        <v>1284</v>
      </c>
      <c r="JO48" t="s">
        <v>1284</v>
      </c>
      <c r="JP48" t="s">
        <v>1284</v>
      </c>
      <c r="JQ48" t="s">
        <v>1284</v>
      </c>
      <c r="JR48" t="s">
        <v>1284</v>
      </c>
      <c r="JS48" t="s">
        <v>1284</v>
      </c>
      <c r="JT48" t="s">
        <v>1284</v>
      </c>
      <c r="JU48" t="s">
        <v>1416</v>
      </c>
      <c r="JV48" t="s">
        <v>1284</v>
      </c>
      <c r="JW48" t="s">
        <v>1284</v>
      </c>
      <c r="JX48" t="s">
        <v>1284</v>
      </c>
      <c r="JY48" t="s">
        <v>1284</v>
      </c>
      <c r="JZ48" t="s">
        <v>1284</v>
      </c>
      <c r="KA48" t="s">
        <v>1284</v>
      </c>
      <c r="KB48" t="s">
        <v>1284</v>
      </c>
      <c r="KC48" t="s">
        <v>1284</v>
      </c>
      <c r="KD48" t="s">
        <v>1284</v>
      </c>
      <c r="KE48" t="s">
        <v>1284</v>
      </c>
      <c r="KF48" t="s">
        <v>1284</v>
      </c>
      <c r="KG48" t="s">
        <v>1284</v>
      </c>
      <c r="KH48" t="s">
        <v>1284</v>
      </c>
      <c r="KI48" t="s">
        <v>1284</v>
      </c>
      <c r="KJ48" t="s">
        <v>1284</v>
      </c>
      <c r="KK48" t="s">
        <v>1416</v>
      </c>
      <c r="KL48" t="s">
        <v>1284</v>
      </c>
      <c r="KM48" t="s">
        <v>1284</v>
      </c>
      <c r="KN48" t="s">
        <v>1284</v>
      </c>
      <c r="KO48" t="s">
        <v>1284</v>
      </c>
      <c r="KP48" t="s">
        <v>1284</v>
      </c>
      <c r="KQ48" t="s">
        <v>1284</v>
      </c>
      <c r="KR48" t="s">
        <v>2246</v>
      </c>
      <c r="KS48" t="s">
        <v>1284</v>
      </c>
      <c r="KT48" t="s">
        <v>1284</v>
      </c>
      <c r="KU48" t="s">
        <v>1284</v>
      </c>
      <c r="KV48" t="s">
        <v>1284</v>
      </c>
      <c r="KW48" t="s">
        <v>1284</v>
      </c>
      <c r="KX48" t="s">
        <v>1284</v>
      </c>
      <c r="KY48" t="s">
        <v>1284</v>
      </c>
      <c r="KZ48" t="s">
        <v>1284</v>
      </c>
      <c r="LA48" t="s">
        <v>1416</v>
      </c>
      <c r="LB48" t="s">
        <v>1284</v>
      </c>
      <c r="LC48" t="s">
        <v>1284</v>
      </c>
      <c r="LD48" t="s">
        <v>1284</v>
      </c>
      <c r="LE48" t="s">
        <v>1284</v>
      </c>
      <c r="LF48" t="s">
        <v>1284</v>
      </c>
      <c r="LG48" t="s">
        <v>1284</v>
      </c>
      <c r="LH48" t="s">
        <v>2246</v>
      </c>
      <c r="LI48" t="s">
        <v>1284</v>
      </c>
      <c r="LJ48" t="s">
        <v>1284</v>
      </c>
      <c r="LK48" t="s">
        <v>1284</v>
      </c>
      <c r="LL48" t="s">
        <v>1284</v>
      </c>
      <c r="LM48" t="s">
        <v>1284</v>
      </c>
      <c r="LN48" t="s">
        <v>1284</v>
      </c>
      <c r="LO48" t="s">
        <v>1284</v>
      </c>
      <c r="LP48" t="s">
        <v>1284</v>
      </c>
      <c r="LQ48" t="s">
        <v>1416</v>
      </c>
      <c r="LR48" t="s">
        <v>1284</v>
      </c>
      <c r="LS48" t="s">
        <v>1284</v>
      </c>
      <c r="LT48" t="s">
        <v>1284</v>
      </c>
      <c r="LU48" t="s">
        <v>1284</v>
      </c>
      <c r="LV48" t="s">
        <v>1284</v>
      </c>
      <c r="LW48" t="s">
        <v>1284</v>
      </c>
      <c r="LX48" t="s">
        <v>2246</v>
      </c>
      <c r="LY48" t="s">
        <v>1284</v>
      </c>
      <c r="LZ48" t="s">
        <v>1284</v>
      </c>
      <c r="MA48" t="s">
        <v>1284</v>
      </c>
      <c r="MB48" t="s">
        <v>1284</v>
      </c>
      <c r="MC48" t="s">
        <v>1284</v>
      </c>
      <c r="MD48" t="s">
        <v>1284</v>
      </c>
      <c r="ME48" t="s">
        <v>1284</v>
      </c>
      <c r="MF48" t="s">
        <v>1284</v>
      </c>
      <c r="MG48" t="s">
        <v>1416</v>
      </c>
      <c r="MH48" t="s">
        <v>1284</v>
      </c>
      <c r="MI48" t="s">
        <v>1284</v>
      </c>
      <c r="MJ48" t="s">
        <v>1284</v>
      </c>
      <c r="MK48" t="s">
        <v>1284</v>
      </c>
      <c r="ML48" t="s">
        <v>1284</v>
      </c>
      <c r="MM48" t="s">
        <v>1284</v>
      </c>
      <c r="MN48" t="s">
        <v>2246</v>
      </c>
      <c r="MO48" t="s">
        <v>1284</v>
      </c>
      <c r="MP48" t="s">
        <v>1284</v>
      </c>
      <c r="MQ48" t="s">
        <v>1284</v>
      </c>
      <c r="MR48" t="s">
        <v>1284</v>
      </c>
      <c r="MS48" t="s">
        <v>1284</v>
      </c>
      <c r="MT48" t="s">
        <v>1284</v>
      </c>
      <c r="MU48" t="s">
        <v>1284</v>
      </c>
      <c r="MV48" t="s">
        <v>1284</v>
      </c>
      <c r="MW48" t="s">
        <v>1284</v>
      </c>
      <c r="MX48" t="s">
        <v>1284</v>
      </c>
      <c r="MY48" t="s">
        <v>1284</v>
      </c>
      <c r="MZ48" t="s">
        <v>1284</v>
      </c>
      <c r="NA48" t="s">
        <v>1284</v>
      </c>
      <c r="NB48" t="s">
        <v>1284</v>
      </c>
      <c r="NC48" t="s">
        <v>1284</v>
      </c>
      <c r="ND48" t="s">
        <v>1284</v>
      </c>
      <c r="NE48" t="s">
        <v>1284</v>
      </c>
      <c r="NF48" t="s">
        <v>1416</v>
      </c>
      <c r="NG48" t="s">
        <v>1284</v>
      </c>
      <c r="NH48" t="s">
        <v>1284</v>
      </c>
      <c r="NI48" t="s">
        <v>1284</v>
      </c>
      <c r="NJ48" t="s">
        <v>1284</v>
      </c>
      <c r="NK48" t="s">
        <v>1416</v>
      </c>
      <c r="NL48" t="s">
        <v>1284</v>
      </c>
      <c r="NM48" t="s">
        <v>1284</v>
      </c>
      <c r="NN48" t="s">
        <v>1284</v>
      </c>
      <c r="NO48" t="s">
        <v>1284</v>
      </c>
      <c r="NP48" t="s">
        <v>1416</v>
      </c>
      <c r="NQ48" t="s">
        <v>1284</v>
      </c>
      <c r="NR48" t="s">
        <v>1284</v>
      </c>
      <c r="NS48" t="s">
        <v>1284</v>
      </c>
      <c r="NT48" t="s">
        <v>1284</v>
      </c>
      <c r="NU48" t="s">
        <v>1416</v>
      </c>
      <c r="NV48" t="s">
        <v>1284</v>
      </c>
      <c r="NW48" t="s">
        <v>1284</v>
      </c>
      <c r="NX48" t="s">
        <v>1284</v>
      </c>
      <c r="NY48" t="s">
        <v>1284</v>
      </c>
      <c r="NZ48" t="s">
        <v>1284</v>
      </c>
      <c r="OA48" t="s">
        <v>1284</v>
      </c>
      <c r="OB48" t="s">
        <v>1284</v>
      </c>
      <c r="OC48" t="s">
        <v>1284</v>
      </c>
      <c r="OD48" t="s">
        <v>2272</v>
      </c>
      <c r="OE48" t="s">
        <v>1284</v>
      </c>
      <c r="OF48" t="s">
        <v>1284</v>
      </c>
      <c r="OG48" t="s">
        <v>1284</v>
      </c>
      <c r="OH48" t="s">
        <v>1284</v>
      </c>
      <c r="OI48" t="s">
        <v>1284</v>
      </c>
      <c r="OJ48" t="s">
        <v>1284</v>
      </c>
      <c r="OK48" t="s">
        <v>1284</v>
      </c>
      <c r="OL48" t="s">
        <v>2272</v>
      </c>
      <c r="OM48" t="s">
        <v>1284</v>
      </c>
      <c r="ON48" t="s">
        <v>1284</v>
      </c>
      <c r="OO48" t="s">
        <v>1284</v>
      </c>
      <c r="OP48" t="s">
        <v>1284</v>
      </c>
      <c r="OQ48" t="s">
        <v>1284</v>
      </c>
      <c r="OR48" t="s">
        <v>1284</v>
      </c>
      <c r="OS48" t="s">
        <v>1284</v>
      </c>
      <c r="OT48" t="s">
        <v>2272</v>
      </c>
      <c r="OU48" t="s">
        <v>1284</v>
      </c>
      <c r="OV48" t="s">
        <v>1284</v>
      </c>
      <c r="OW48" t="s">
        <v>1284</v>
      </c>
      <c r="OX48" t="s">
        <v>1284</v>
      </c>
      <c r="OY48" t="s">
        <v>1284</v>
      </c>
      <c r="OZ48" t="s">
        <v>1284</v>
      </c>
      <c r="PA48" t="s">
        <v>1284</v>
      </c>
      <c r="PB48" t="s">
        <v>2272</v>
      </c>
      <c r="PC48" t="s">
        <v>1284</v>
      </c>
      <c r="PD48" t="s">
        <v>1284</v>
      </c>
      <c r="PE48" t="s">
        <v>1284</v>
      </c>
      <c r="PF48" t="s">
        <v>1284</v>
      </c>
      <c r="PG48" t="s">
        <v>1284</v>
      </c>
      <c r="PH48" t="s">
        <v>1284</v>
      </c>
      <c r="PI48" t="s">
        <v>1284</v>
      </c>
      <c r="PJ48" t="s">
        <v>1284</v>
      </c>
      <c r="PK48" t="s">
        <v>1284</v>
      </c>
      <c r="PL48" t="s">
        <v>1284</v>
      </c>
      <c r="PM48" t="s">
        <v>1416</v>
      </c>
      <c r="PN48" t="s">
        <v>1416</v>
      </c>
      <c r="PO48" t="s">
        <v>1284</v>
      </c>
      <c r="PP48" t="s">
        <v>1416</v>
      </c>
      <c r="PQ48" t="s">
        <v>1416</v>
      </c>
      <c r="PR48" t="s">
        <v>1284</v>
      </c>
      <c r="PS48" t="s">
        <v>1284</v>
      </c>
      <c r="PT48" t="s">
        <v>1284</v>
      </c>
      <c r="PU48" t="s">
        <v>1284</v>
      </c>
      <c r="PV48" t="s">
        <v>1284</v>
      </c>
      <c r="PW48" t="s">
        <v>1284</v>
      </c>
      <c r="PX48" t="s">
        <v>1284</v>
      </c>
      <c r="PY48" t="s">
        <v>1284</v>
      </c>
      <c r="PZ48" t="s">
        <v>1284</v>
      </c>
      <c r="QA48" t="s">
        <v>1284</v>
      </c>
      <c r="QB48" t="s">
        <v>1284</v>
      </c>
      <c r="QC48" t="s">
        <v>1284</v>
      </c>
      <c r="QD48" t="s">
        <v>1284</v>
      </c>
      <c r="QE48" t="s">
        <v>1284</v>
      </c>
      <c r="QF48" t="s">
        <v>1284</v>
      </c>
      <c r="QG48" t="s">
        <v>1284</v>
      </c>
      <c r="QH48" t="s">
        <v>1284</v>
      </c>
      <c r="QI48" t="s">
        <v>1284</v>
      </c>
      <c r="QJ48" t="s">
        <v>1284</v>
      </c>
      <c r="QK48" t="s">
        <v>1284</v>
      </c>
      <c r="QL48" t="s">
        <v>1284</v>
      </c>
      <c r="QM48" t="s">
        <v>1284</v>
      </c>
      <c r="QN48" t="s">
        <v>1284</v>
      </c>
      <c r="QO48" t="s">
        <v>1284</v>
      </c>
      <c r="QP48" t="s">
        <v>1284</v>
      </c>
      <c r="QQ48" t="s">
        <v>1284</v>
      </c>
      <c r="QR48" t="s">
        <v>1284</v>
      </c>
      <c r="QS48" t="s">
        <v>1284</v>
      </c>
      <c r="QT48" t="s">
        <v>1284</v>
      </c>
      <c r="QU48" t="s">
        <v>1284</v>
      </c>
      <c r="QV48" t="s">
        <v>1284</v>
      </c>
      <c r="QW48" t="s">
        <v>1284</v>
      </c>
      <c r="QX48" t="s">
        <v>1284</v>
      </c>
      <c r="QY48" t="s">
        <v>1284</v>
      </c>
      <c r="QZ48" t="s">
        <v>1284</v>
      </c>
      <c r="RA48" t="s">
        <v>1284</v>
      </c>
      <c r="RB48" t="s">
        <v>1284</v>
      </c>
      <c r="RC48" t="s">
        <v>1284</v>
      </c>
      <c r="RD48" t="s">
        <v>1284</v>
      </c>
      <c r="RE48" t="s">
        <v>1284</v>
      </c>
      <c r="RF48" t="s">
        <v>1284</v>
      </c>
      <c r="RG48" t="s">
        <v>1284</v>
      </c>
      <c r="RH48" t="s">
        <v>1284</v>
      </c>
      <c r="RI48" t="s">
        <v>1284</v>
      </c>
      <c r="RJ48" t="s">
        <v>1284</v>
      </c>
      <c r="RK48" t="s">
        <v>1284</v>
      </c>
      <c r="RL48" t="s">
        <v>1284</v>
      </c>
      <c r="RM48" t="s">
        <v>1284</v>
      </c>
      <c r="RN48" t="s">
        <v>1284</v>
      </c>
      <c r="RO48" t="s">
        <v>1284</v>
      </c>
      <c r="RP48" t="s">
        <v>1284</v>
      </c>
      <c r="RQ48" t="s">
        <v>1284</v>
      </c>
      <c r="RR48" t="s">
        <v>1284</v>
      </c>
      <c r="RS48" t="s">
        <v>1284</v>
      </c>
      <c r="RT48" t="s">
        <v>1284</v>
      </c>
      <c r="RU48" t="s">
        <v>1284</v>
      </c>
      <c r="RV48" t="s">
        <v>1284</v>
      </c>
      <c r="RW48" t="s">
        <v>1284</v>
      </c>
      <c r="RX48" t="s">
        <v>1284</v>
      </c>
      <c r="RY48" t="s">
        <v>1284</v>
      </c>
      <c r="RZ48" t="s">
        <v>1284</v>
      </c>
      <c r="SA48" t="s">
        <v>1284</v>
      </c>
      <c r="SB48" t="s">
        <v>1284</v>
      </c>
      <c r="SC48" t="s">
        <v>1284</v>
      </c>
      <c r="SD48" t="s">
        <v>1284</v>
      </c>
      <c r="SE48" t="s">
        <v>1284</v>
      </c>
      <c r="SF48" t="s">
        <v>1284</v>
      </c>
      <c r="SG48" t="s">
        <v>1284</v>
      </c>
      <c r="SH48" t="s">
        <v>1284</v>
      </c>
      <c r="SI48" t="s">
        <v>1284</v>
      </c>
      <c r="SJ48" t="s">
        <v>1284</v>
      </c>
      <c r="SK48" t="s">
        <v>1284</v>
      </c>
      <c r="SL48" t="s">
        <v>1284</v>
      </c>
      <c r="SM48" t="s">
        <v>1284</v>
      </c>
      <c r="SN48" t="s">
        <v>1284</v>
      </c>
      <c r="SO48" t="s">
        <v>1284</v>
      </c>
      <c r="SP48" t="s">
        <v>1284</v>
      </c>
      <c r="SQ48" t="s">
        <v>1284</v>
      </c>
      <c r="SR48" t="s">
        <v>1284</v>
      </c>
      <c r="SS48" t="s">
        <v>1284</v>
      </c>
      <c r="ST48" t="s">
        <v>1284</v>
      </c>
      <c r="SU48" t="s">
        <v>1284</v>
      </c>
      <c r="SV48" t="s">
        <v>1284</v>
      </c>
      <c r="SW48" t="s">
        <v>1284</v>
      </c>
      <c r="SX48" t="s">
        <v>1284</v>
      </c>
      <c r="SY48" t="s">
        <v>1284</v>
      </c>
      <c r="SZ48" t="s">
        <v>1284</v>
      </c>
      <c r="TA48" t="s">
        <v>1284</v>
      </c>
      <c r="TB48" t="s">
        <v>1284</v>
      </c>
      <c r="TC48" t="s">
        <v>1284</v>
      </c>
      <c r="TD48" t="s">
        <v>1284</v>
      </c>
      <c r="TE48" t="s">
        <v>1284</v>
      </c>
      <c r="TF48" t="s">
        <v>1284</v>
      </c>
      <c r="TG48" t="s">
        <v>1284</v>
      </c>
      <c r="TH48" t="s">
        <v>1416</v>
      </c>
      <c r="TI48" t="s">
        <v>1416</v>
      </c>
      <c r="TJ48" t="s">
        <v>1284</v>
      </c>
      <c r="TK48" t="s">
        <v>1416</v>
      </c>
      <c r="TL48" t="s">
        <v>1416</v>
      </c>
      <c r="TM48" t="s">
        <v>1284</v>
      </c>
      <c r="TN48" t="s">
        <v>1416</v>
      </c>
      <c r="TO48" t="s">
        <v>1416</v>
      </c>
      <c r="TP48" t="s">
        <v>1284</v>
      </c>
      <c r="TQ48" t="s">
        <v>1416</v>
      </c>
      <c r="TR48" t="s">
        <v>1416</v>
      </c>
      <c r="TS48" s="2" t="s">
        <v>2315</v>
      </c>
      <c r="TT48" s="2" t="s">
        <v>2315</v>
      </c>
      <c r="TU48" t="s">
        <v>1284</v>
      </c>
      <c r="TV48" t="s">
        <v>1284</v>
      </c>
      <c r="TW48" t="s">
        <v>1284</v>
      </c>
      <c r="TX48" t="s">
        <v>1284</v>
      </c>
      <c r="TY48" t="s">
        <v>1284</v>
      </c>
      <c r="TZ48" t="s">
        <v>1284</v>
      </c>
      <c r="UA48" t="s">
        <v>1284</v>
      </c>
      <c r="UB48" t="s">
        <v>1284</v>
      </c>
      <c r="UC48" t="s">
        <v>1284</v>
      </c>
      <c r="UD48" t="s">
        <v>1284</v>
      </c>
      <c r="UE48" t="s">
        <v>1284</v>
      </c>
      <c r="UF48" t="s">
        <v>1284</v>
      </c>
      <c r="UG48" t="s">
        <v>1284</v>
      </c>
      <c r="UH48" t="s">
        <v>1284</v>
      </c>
      <c r="UI48" t="s">
        <v>1284</v>
      </c>
      <c r="UJ48" t="s">
        <v>1284</v>
      </c>
      <c r="UK48" t="s">
        <v>1284</v>
      </c>
      <c r="UL48" t="s">
        <v>1284</v>
      </c>
      <c r="UM48" t="s">
        <v>1284</v>
      </c>
      <c r="UN48" t="s">
        <v>1284</v>
      </c>
      <c r="UO48" t="s">
        <v>1284</v>
      </c>
      <c r="UP48" t="s">
        <v>1284</v>
      </c>
      <c r="UQ48" t="s">
        <v>1284</v>
      </c>
      <c r="UR48" t="s">
        <v>1284</v>
      </c>
      <c r="US48" t="s">
        <v>1284</v>
      </c>
      <c r="UT48" t="s">
        <v>1284</v>
      </c>
      <c r="UU48" t="s">
        <v>1284</v>
      </c>
      <c r="UV48" t="s">
        <v>1284</v>
      </c>
      <c r="UW48" t="s">
        <v>1284</v>
      </c>
      <c r="UX48" t="s">
        <v>1284</v>
      </c>
      <c r="UY48" t="s">
        <v>1284</v>
      </c>
      <c r="UZ48" t="s">
        <v>1284</v>
      </c>
      <c r="VA48" t="s">
        <v>1284</v>
      </c>
      <c r="VB48" t="s">
        <v>1284</v>
      </c>
      <c r="VC48" t="s">
        <v>1284</v>
      </c>
      <c r="VD48" t="s">
        <v>1284</v>
      </c>
      <c r="VE48" t="s">
        <v>1284</v>
      </c>
      <c r="VF48" t="s">
        <v>1284</v>
      </c>
      <c r="VG48" t="s">
        <v>1284</v>
      </c>
      <c r="VH48" t="s">
        <v>1284</v>
      </c>
      <c r="VI48" t="s">
        <v>1284</v>
      </c>
      <c r="VJ48" t="s">
        <v>1284</v>
      </c>
      <c r="VK48" t="s">
        <v>1284</v>
      </c>
      <c r="VL48" t="s">
        <v>1284</v>
      </c>
      <c r="VM48" t="s">
        <v>1284</v>
      </c>
      <c r="VN48" t="s">
        <v>1284</v>
      </c>
      <c r="VO48" t="s">
        <v>1284</v>
      </c>
      <c r="VP48" t="s">
        <v>1284</v>
      </c>
      <c r="VQ48" t="s">
        <v>1284</v>
      </c>
      <c r="VR48" t="s">
        <v>1284</v>
      </c>
      <c r="VS48" t="s">
        <v>1284</v>
      </c>
      <c r="VT48" t="s">
        <v>1284</v>
      </c>
      <c r="VU48" t="s">
        <v>1284</v>
      </c>
      <c r="VV48" t="s">
        <v>1284</v>
      </c>
      <c r="VW48" t="s">
        <v>1284</v>
      </c>
      <c r="VX48" t="s">
        <v>1284</v>
      </c>
      <c r="VY48" t="s">
        <v>1284</v>
      </c>
      <c r="VZ48" t="s">
        <v>1284</v>
      </c>
      <c r="WA48" t="s">
        <v>1284</v>
      </c>
      <c r="WB48" t="s">
        <v>1284</v>
      </c>
      <c r="WG48" t="s">
        <v>1313</v>
      </c>
      <c r="WP48" t="s">
        <v>1416</v>
      </c>
      <c r="XK48" t="s">
        <v>2272</v>
      </c>
      <c r="XL48" t="s">
        <v>881</v>
      </c>
      <c r="XM48" t="s">
        <v>1455</v>
      </c>
      <c r="XN48" t="s">
        <v>1416</v>
      </c>
      <c r="XU48" t="s">
        <v>2246</v>
      </c>
      <c r="XY48" t="s">
        <v>2169</v>
      </c>
      <c r="YR48" t="s">
        <v>1416</v>
      </c>
      <c r="YT48" t="s">
        <v>1115</v>
      </c>
      <c r="YU48" t="s">
        <v>1134</v>
      </c>
      <c r="ZE48" t="s">
        <v>1129</v>
      </c>
      <c r="ZL48" t="s">
        <v>2169</v>
      </c>
      <c r="ZU48" t="s">
        <v>1416</v>
      </c>
      <c r="ZZ48" t="s">
        <v>1416</v>
      </c>
      <c r="AAA48" t="s">
        <v>1416</v>
      </c>
      <c r="AAH48" t="s">
        <v>1314</v>
      </c>
      <c r="AAJ48" t="s">
        <v>1351</v>
      </c>
      <c r="AAV48" t="s">
        <v>1416</v>
      </c>
      <c r="AAX48" t="s">
        <v>1515</v>
      </c>
      <c r="AAY48" t="s">
        <v>1534</v>
      </c>
      <c r="ABB48" t="s">
        <v>1314</v>
      </c>
      <c r="ABD48" t="s">
        <v>1504</v>
      </c>
      <c r="ABE48" s="2" t="s">
        <v>2315</v>
      </c>
      <c r="ABJ48" t="s">
        <v>1518</v>
      </c>
    </row>
    <row r="49" spans="1:738">
      <c r="A49" t="s">
        <v>742</v>
      </c>
      <c r="B49" s="2" t="s">
        <v>794</v>
      </c>
      <c r="C49">
        <v>279000</v>
      </c>
      <c r="D49" t="s">
        <v>860</v>
      </c>
      <c r="E49" t="s">
        <v>875</v>
      </c>
      <c r="F49" t="s">
        <v>878</v>
      </c>
      <c r="G49">
        <v>80</v>
      </c>
      <c r="H49">
        <v>1</v>
      </c>
      <c r="I49" t="s">
        <v>879</v>
      </c>
      <c r="K49" t="s">
        <v>886</v>
      </c>
      <c r="N49" t="s">
        <v>879</v>
      </c>
      <c r="O49" t="b">
        <v>0</v>
      </c>
      <c r="Q49">
        <v>1</v>
      </c>
      <c r="T49" t="s">
        <v>893</v>
      </c>
      <c r="U49" t="s">
        <v>925</v>
      </c>
      <c r="V49" t="s">
        <v>957</v>
      </c>
      <c r="W49">
        <v>13</v>
      </c>
      <c r="X49" t="s">
        <v>1032</v>
      </c>
      <c r="Y49" t="s">
        <v>1086</v>
      </c>
      <c r="Z49" t="s">
        <v>1138</v>
      </c>
      <c r="AA49" t="s">
        <v>1150</v>
      </c>
      <c r="AB49" t="s">
        <v>1150</v>
      </c>
      <c r="AC49" t="s">
        <v>1198</v>
      </c>
      <c r="AD49" t="s">
        <v>1215</v>
      </c>
      <c r="AE49" t="s">
        <v>1263</v>
      </c>
      <c r="AF49" t="s">
        <v>1282</v>
      </c>
      <c r="AG49" t="s">
        <v>1284</v>
      </c>
      <c r="AH49" t="s">
        <v>1284</v>
      </c>
      <c r="AI49" t="s">
        <v>1315</v>
      </c>
      <c r="AJ49" t="s">
        <v>1315</v>
      </c>
      <c r="AK49" t="s">
        <v>1335</v>
      </c>
      <c r="AL49" t="s">
        <v>1284</v>
      </c>
      <c r="AM49" t="s">
        <v>1284</v>
      </c>
      <c r="AN49" t="s">
        <v>1284</v>
      </c>
      <c r="AO49" t="s">
        <v>1284</v>
      </c>
      <c r="AP49" t="s">
        <v>1388</v>
      </c>
      <c r="AQ49" t="s">
        <v>1284</v>
      </c>
      <c r="AR49" t="s">
        <v>1115</v>
      </c>
      <c r="AS49" t="s">
        <v>1115</v>
      </c>
      <c r="AT49" t="s">
        <v>1284</v>
      </c>
      <c r="AU49" t="s">
        <v>1284</v>
      </c>
      <c r="AV49" t="s">
        <v>1284</v>
      </c>
      <c r="AW49" t="s">
        <v>1284</v>
      </c>
      <c r="AX49" t="s">
        <v>1456</v>
      </c>
      <c r="AY49" t="s">
        <v>1284</v>
      </c>
      <c r="AZ49" t="s">
        <v>1505</v>
      </c>
      <c r="BA49" t="s">
        <v>1284</v>
      </c>
      <c r="BB49" t="s">
        <v>1284</v>
      </c>
      <c r="BC49" t="s">
        <v>1521</v>
      </c>
      <c r="BD49" t="s">
        <v>1284</v>
      </c>
      <c r="BE49" t="s">
        <v>1284</v>
      </c>
      <c r="BF49" t="s">
        <v>1284</v>
      </c>
      <c r="BG49" t="s">
        <v>1537</v>
      </c>
      <c r="BH49" t="s">
        <v>1416</v>
      </c>
      <c r="BI49" t="s">
        <v>1522</v>
      </c>
      <c r="BJ49" t="s">
        <v>1284</v>
      </c>
      <c r="BK49" t="s">
        <v>1284</v>
      </c>
      <c r="BL49" t="s">
        <v>1315</v>
      </c>
      <c r="BM49" t="s">
        <v>1315</v>
      </c>
      <c r="BN49" t="s">
        <v>1335</v>
      </c>
      <c r="BO49" t="s">
        <v>1284</v>
      </c>
      <c r="BP49" t="s">
        <v>1284</v>
      </c>
      <c r="BQ49" t="s">
        <v>1284</v>
      </c>
      <c r="BR49" t="s">
        <v>1284</v>
      </c>
      <c r="BS49" t="s">
        <v>1388</v>
      </c>
      <c r="BT49" t="s">
        <v>1284</v>
      </c>
      <c r="BU49" t="s">
        <v>1115</v>
      </c>
      <c r="BV49" t="s">
        <v>1115</v>
      </c>
      <c r="BW49" t="s">
        <v>1284</v>
      </c>
      <c r="BX49" t="s">
        <v>1284</v>
      </c>
      <c r="BY49" t="s">
        <v>1284</v>
      </c>
      <c r="BZ49" t="s">
        <v>1284</v>
      </c>
      <c r="CA49" t="s">
        <v>1456</v>
      </c>
      <c r="CB49" t="s">
        <v>1284</v>
      </c>
      <c r="CC49" t="s">
        <v>1505</v>
      </c>
      <c r="CD49" t="s">
        <v>1284</v>
      </c>
      <c r="CE49" t="s">
        <v>1284</v>
      </c>
      <c r="CF49" t="s">
        <v>1521</v>
      </c>
      <c r="CG49" t="s">
        <v>1284</v>
      </c>
      <c r="CH49" t="s">
        <v>1284</v>
      </c>
      <c r="CI49" t="s">
        <v>1284</v>
      </c>
      <c r="CJ49" t="s">
        <v>1537</v>
      </c>
      <c r="CK49" t="s">
        <v>1416</v>
      </c>
      <c r="CL49" t="s">
        <v>1522</v>
      </c>
      <c r="CM49" t="s">
        <v>1284</v>
      </c>
      <c r="CN49" t="s">
        <v>1284</v>
      </c>
      <c r="CO49" t="s">
        <v>1315</v>
      </c>
      <c r="CP49" t="s">
        <v>1315</v>
      </c>
      <c r="CQ49" t="s">
        <v>1335</v>
      </c>
      <c r="CR49" t="s">
        <v>1284</v>
      </c>
      <c r="CS49" t="s">
        <v>1284</v>
      </c>
      <c r="CT49" t="s">
        <v>1284</v>
      </c>
      <c r="CU49" t="s">
        <v>1284</v>
      </c>
      <c r="CV49" t="s">
        <v>1388</v>
      </c>
      <c r="CW49" t="s">
        <v>1284</v>
      </c>
      <c r="CX49" t="s">
        <v>1115</v>
      </c>
      <c r="CY49" t="s">
        <v>1115</v>
      </c>
      <c r="CZ49" t="s">
        <v>1284</v>
      </c>
      <c r="DA49" t="s">
        <v>1284</v>
      </c>
      <c r="DB49" t="s">
        <v>1284</v>
      </c>
      <c r="DC49" t="s">
        <v>1284</v>
      </c>
      <c r="DD49" t="s">
        <v>1456</v>
      </c>
      <c r="DE49" t="s">
        <v>1284</v>
      </c>
      <c r="DF49" t="s">
        <v>1505</v>
      </c>
      <c r="DG49" t="s">
        <v>1284</v>
      </c>
      <c r="DH49" t="s">
        <v>1284</v>
      </c>
      <c r="DI49" t="s">
        <v>1521</v>
      </c>
      <c r="DJ49" t="s">
        <v>1284</v>
      </c>
      <c r="DK49" t="s">
        <v>1284</v>
      </c>
      <c r="DL49" t="s">
        <v>1284</v>
      </c>
      <c r="DM49" t="s">
        <v>1537</v>
      </c>
      <c r="DN49" t="s">
        <v>1416</v>
      </c>
      <c r="DO49" t="s">
        <v>1522</v>
      </c>
      <c r="DP49" t="s">
        <v>1284</v>
      </c>
      <c r="DQ49" t="s">
        <v>1284</v>
      </c>
      <c r="DR49" t="s">
        <v>1315</v>
      </c>
      <c r="DS49" t="s">
        <v>1315</v>
      </c>
      <c r="DT49" t="s">
        <v>1335</v>
      </c>
      <c r="DU49" t="s">
        <v>1284</v>
      </c>
      <c r="DV49" t="s">
        <v>1284</v>
      </c>
      <c r="DW49" t="s">
        <v>1284</v>
      </c>
      <c r="DX49" t="s">
        <v>1284</v>
      </c>
      <c r="DY49" t="s">
        <v>1388</v>
      </c>
      <c r="DZ49" t="s">
        <v>1284</v>
      </c>
      <c r="EA49" t="s">
        <v>1115</v>
      </c>
      <c r="EB49" t="s">
        <v>1115</v>
      </c>
      <c r="EC49" t="s">
        <v>1284</v>
      </c>
      <c r="ED49" t="s">
        <v>1284</v>
      </c>
      <c r="EE49" t="s">
        <v>1284</v>
      </c>
      <c r="EF49" t="s">
        <v>1284</v>
      </c>
      <c r="EG49" t="s">
        <v>1456</v>
      </c>
      <c r="EH49" t="s">
        <v>1284</v>
      </c>
      <c r="EI49" t="s">
        <v>1505</v>
      </c>
      <c r="EJ49" t="s">
        <v>1284</v>
      </c>
      <c r="EK49" t="s">
        <v>1284</v>
      </c>
      <c r="EL49" t="s">
        <v>1521</v>
      </c>
      <c r="EM49" t="s">
        <v>1284</v>
      </c>
      <c r="EN49" t="s">
        <v>1284</v>
      </c>
      <c r="EO49" t="s">
        <v>1284</v>
      </c>
      <c r="EP49" t="s">
        <v>1537</v>
      </c>
      <c r="EQ49" t="s">
        <v>1416</v>
      </c>
      <c r="ER49" t="s">
        <v>1522</v>
      </c>
      <c r="ES49" t="s">
        <v>1586</v>
      </c>
      <c r="ET49" t="s">
        <v>742</v>
      </c>
      <c r="EU49" t="s">
        <v>1611</v>
      </c>
      <c r="EV49" t="b">
        <v>1</v>
      </c>
      <c r="EW49" t="s">
        <v>1693</v>
      </c>
      <c r="EX49" t="s">
        <v>1745</v>
      </c>
      <c r="EY49" t="s">
        <v>1801</v>
      </c>
      <c r="EZ49" t="s">
        <v>1867</v>
      </c>
      <c r="FA49" t="s">
        <v>1931</v>
      </c>
      <c r="FB49" t="s">
        <v>1968</v>
      </c>
      <c r="FC49" t="s">
        <v>2019</v>
      </c>
      <c r="FD49">
        <v>75</v>
      </c>
      <c r="FE49" t="s">
        <v>2084</v>
      </c>
      <c r="FF49" t="s">
        <v>2103</v>
      </c>
      <c r="FG49">
        <v>713</v>
      </c>
      <c r="FH49" t="s">
        <v>2019</v>
      </c>
      <c r="FI49" t="s">
        <v>1693</v>
      </c>
      <c r="FJ49" t="s">
        <v>1745</v>
      </c>
      <c r="FK49" t="s">
        <v>2136</v>
      </c>
      <c r="FL49">
        <v>75</v>
      </c>
      <c r="FM49" t="s">
        <v>1284</v>
      </c>
      <c r="FN49" t="s">
        <v>1284</v>
      </c>
      <c r="FO49" t="s">
        <v>1284</v>
      </c>
      <c r="FP49" t="s">
        <v>1284</v>
      </c>
      <c r="FQ49" t="s">
        <v>1284</v>
      </c>
      <c r="FR49" t="s">
        <v>1284</v>
      </c>
      <c r="FS49" t="s">
        <v>1284</v>
      </c>
      <c r="FT49" t="s">
        <v>1284</v>
      </c>
      <c r="FU49" t="s">
        <v>1284</v>
      </c>
      <c r="FV49" t="s">
        <v>1284</v>
      </c>
      <c r="FW49" t="s">
        <v>1284</v>
      </c>
      <c r="FX49" t="s">
        <v>1284</v>
      </c>
      <c r="FY49" t="s">
        <v>1284</v>
      </c>
      <c r="FZ49" t="s">
        <v>1284</v>
      </c>
      <c r="GA49" t="s">
        <v>1284</v>
      </c>
      <c r="GB49" t="s">
        <v>1284</v>
      </c>
      <c r="GC49" t="s">
        <v>1284</v>
      </c>
      <c r="GD49" t="s">
        <v>1284</v>
      </c>
      <c r="GE49" t="s">
        <v>1284</v>
      </c>
      <c r="GF49" t="s">
        <v>1284</v>
      </c>
      <c r="GG49" t="s">
        <v>1284</v>
      </c>
      <c r="GH49" t="s">
        <v>1284</v>
      </c>
      <c r="GI49" t="s">
        <v>1284</v>
      </c>
      <c r="GJ49" t="s">
        <v>1284</v>
      </c>
      <c r="GK49" t="s">
        <v>1284</v>
      </c>
      <c r="GL49" t="s">
        <v>1284</v>
      </c>
      <c r="GM49" t="s">
        <v>1284</v>
      </c>
      <c r="GN49" t="s">
        <v>1284</v>
      </c>
      <c r="GO49" t="s">
        <v>1284</v>
      </c>
      <c r="GP49" t="s">
        <v>1129</v>
      </c>
      <c r="GQ49" t="s">
        <v>1284</v>
      </c>
      <c r="GR49" t="s">
        <v>1284</v>
      </c>
      <c r="GS49" t="s">
        <v>1284</v>
      </c>
      <c r="GT49" t="s">
        <v>1522</v>
      </c>
      <c r="GU49" t="s">
        <v>1284</v>
      </c>
      <c r="GV49" t="s">
        <v>1129</v>
      </c>
      <c r="GW49" t="s">
        <v>1284</v>
      </c>
      <c r="GX49" t="s">
        <v>1284</v>
      </c>
      <c r="GY49" t="s">
        <v>1284</v>
      </c>
      <c r="GZ49" t="s">
        <v>1522</v>
      </c>
      <c r="HA49" t="s">
        <v>1284</v>
      </c>
      <c r="HB49" t="s">
        <v>1129</v>
      </c>
      <c r="HC49" t="s">
        <v>1284</v>
      </c>
      <c r="HD49" t="s">
        <v>1284</v>
      </c>
      <c r="HE49" t="s">
        <v>1284</v>
      </c>
      <c r="HF49" t="s">
        <v>1522</v>
      </c>
      <c r="HG49" t="s">
        <v>1284</v>
      </c>
      <c r="HH49" t="s">
        <v>1129</v>
      </c>
      <c r="HI49" t="s">
        <v>1284</v>
      </c>
      <c r="HJ49" t="s">
        <v>1284</v>
      </c>
      <c r="HK49" t="s">
        <v>1284</v>
      </c>
      <c r="HL49" t="s">
        <v>1522</v>
      </c>
      <c r="HM49" t="s">
        <v>1284</v>
      </c>
      <c r="HN49" t="s">
        <v>1284</v>
      </c>
      <c r="HO49" t="s">
        <v>1284</v>
      </c>
      <c r="HP49" t="s">
        <v>1284</v>
      </c>
      <c r="HQ49" t="s">
        <v>1284</v>
      </c>
      <c r="HR49" t="s">
        <v>1284</v>
      </c>
      <c r="HS49" t="s">
        <v>1284</v>
      </c>
      <c r="HT49" t="s">
        <v>1284</v>
      </c>
      <c r="HU49" t="s">
        <v>1416</v>
      </c>
      <c r="HV49" t="s">
        <v>1284</v>
      </c>
      <c r="HW49" t="s">
        <v>1416</v>
      </c>
      <c r="HX49" t="s">
        <v>1284</v>
      </c>
      <c r="HY49" t="s">
        <v>1416</v>
      </c>
      <c r="HZ49" t="s">
        <v>1284</v>
      </c>
      <c r="IA49" t="s">
        <v>1284</v>
      </c>
      <c r="IB49" t="s">
        <v>1522</v>
      </c>
      <c r="IC49" t="s">
        <v>1284</v>
      </c>
      <c r="ID49" t="s">
        <v>1284</v>
      </c>
      <c r="IE49" t="s">
        <v>1284</v>
      </c>
      <c r="IF49" t="s">
        <v>1284</v>
      </c>
      <c r="IG49" t="s">
        <v>1284</v>
      </c>
      <c r="IH49" t="s">
        <v>1284</v>
      </c>
      <c r="II49" t="s">
        <v>1284</v>
      </c>
      <c r="IJ49" t="s">
        <v>1284</v>
      </c>
      <c r="IK49" t="s">
        <v>1284</v>
      </c>
      <c r="IL49" t="s">
        <v>1416</v>
      </c>
      <c r="IM49" t="s">
        <v>1284</v>
      </c>
      <c r="IN49" t="s">
        <v>1416</v>
      </c>
      <c r="IO49" t="s">
        <v>1284</v>
      </c>
      <c r="IP49" t="s">
        <v>1416</v>
      </c>
      <c r="IQ49" t="s">
        <v>1284</v>
      </c>
      <c r="IR49" t="s">
        <v>1284</v>
      </c>
      <c r="IS49" t="s">
        <v>1522</v>
      </c>
      <c r="IT49" t="s">
        <v>1284</v>
      </c>
      <c r="IU49" t="s">
        <v>1284</v>
      </c>
      <c r="IV49" t="s">
        <v>1284</v>
      </c>
      <c r="IW49" t="s">
        <v>1284</v>
      </c>
      <c r="IX49" t="s">
        <v>1284</v>
      </c>
      <c r="IY49" t="s">
        <v>1284</v>
      </c>
      <c r="IZ49" t="s">
        <v>1284</v>
      </c>
      <c r="JA49" t="s">
        <v>1284</v>
      </c>
      <c r="JB49" t="s">
        <v>1284</v>
      </c>
      <c r="JC49" t="s">
        <v>1416</v>
      </c>
      <c r="JD49" t="s">
        <v>1284</v>
      </c>
      <c r="JE49" t="s">
        <v>1416</v>
      </c>
      <c r="JF49" t="s">
        <v>1284</v>
      </c>
      <c r="JG49" t="s">
        <v>1416</v>
      </c>
      <c r="JH49" t="s">
        <v>1284</v>
      </c>
      <c r="JI49" t="s">
        <v>1284</v>
      </c>
      <c r="JJ49" t="s">
        <v>1522</v>
      </c>
      <c r="JK49" t="s">
        <v>1284</v>
      </c>
      <c r="JL49" t="s">
        <v>1284</v>
      </c>
      <c r="JM49" t="s">
        <v>1284</v>
      </c>
      <c r="JN49" t="s">
        <v>1284</v>
      </c>
      <c r="JO49" t="s">
        <v>1284</v>
      </c>
      <c r="JP49" t="s">
        <v>1284</v>
      </c>
      <c r="JQ49" t="s">
        <v>1284</v>
      </c>
      <c r="JR49" t="s">
        <v>1284</v>
      </c>
      <c r="JS49" t="s">
        <v>1284</v>
      </c>
      <c r="JT49" t="s">
        <v>1416</v>
      </c>
      <c r="JU49" t="s">
        <v>1284</v>
      </c>
      <c r="JV49" t="s">
        <v>1416</v>
      </c>
      <c r="JW49" t="s">
        <v>1284</v>
      </c>
      <c r="JX49" t="s">
        <v>1416</v>
      </c>
      <c r="JY49" t="s">
        <v>1284</v>
      </c>
      <c r="JZ49" t="s">
        <v>1284</v>
      </c>
      <c r="KA49" t="s">
        <v>1522</v>
      </c>
      <c r="KB49" t="s">
        <v>1284</v>
      </c>
      <c r="KC49" t="s">
        <v>1284</v>
      </c>
      <c r="KD49" t="s">
        <v>1284</v>
      </c>
      <c r="KE49" t="s">
        <v>1284</v>
      </c>
      <c r="KF49" t="s">
        <v>1284</v>
      </c>
      <c r="KG49" t="s">
        <v>1284</v>
      </c>
      <c r="KH49" t="s">
        <v>1284</v>
      </c>
      <c r="KI49" t="s">
        <v>1284</v>
      </c>
      <c r="KJ49" t="s">
        <v>1284</v>
      </c>
      <c r="KK49" t="s">
        <v>1284</v>
      </c>
      <c r="KL49" t="s">
        <v>1284</v>
      </c>
      <c r="KM49" t="s">
        <v>1284</v>
      </c>
      <c r="KN49" t="s">
        <v>1284</v>
      </c>
      <c r="KO49" t="s">
        <v>1284</v>
      </c>
      <c r="KP49" t="s">
        <v>1284</v>
      </c>
      <c r="KQ49" t="s">
        <v>1284</v>
      </c>
      <c r="KR49" t="s">
        <v>1284</v>
      </c>
      <c r="KS49" t="s">
        <v>1284</v>
      </c>
      <c r="KT49" t="s">
        <v>1284</v>
      </c>
      <c r="KU49" t="s">
        <v>1284</v>
      </c>
      <c r="KV49" t="s">
        <v>1284</v>
      </c>
      <c r="KW49" t="s">
        <v>1284</v>
      </c>
      <c r="KX49" t="s">
        <v>1284</v>
      </c>
      <c r="KY49" t="s">
        <v>1284</v>
      </c>
      <c r="KZ49" t="s">
        <v>1284</v>
      </c>
      <c r="LA49" t="s">
        <v>1284</v>
      </c>
      <c r="LB49" t="s">
        <v>1284</v>
      </c>
      <c r="LC49" t="s">
        <v>1284</v>
      </c>
      <c r="LD49" t="s">
        <v>1284</v>
      </c>
      <c r="LE49" t="s">
        <v>1284</v>
      </c>
      <c r="LF49" t="s">
        <v>1284</v>
      </c>
      <c r="LG49" t="s">
        <v>1284</v>
      </c>
      <c r="LH49" t="s">
        <v>1284</v>
      </c>
      <c r="LI49" t="s">
        <v>1284</v>
      </c>
      <c r="LJ49" t="s">
        <v>1284</v>
      </c>
      <c r="LK49" t="s">
        <v>1284</v>
      </c>
      <c r="LL49" t="s">
        <v>1284</v>
      </c>
      <c r="LM49" t="s">
        <v>1284</v>
      </c>
      <c r="LN49" t="s">
        <v>1284</v>
      </c>
      <c r="LO49" t="s">
        <v>1284</v>
      </c>
      <c r="LP49" t="s">
        <v>1284</v>
      </c>
      <c r="LQ49" t="s">
        <v>1284</v>
      </c>
      <c r="LR49" t="s">
        <v>1284</v>
      </c>
      <c r="LS49" t="s">
        <v>1284</v>
      </c>
      <c r="LT49" t="s">
        <v>1284</v>
      </c>
      <c r="LU49" t="s">
        <v>1284</v>
      </c>
      <c r="LV49" t="s">
        <v>1284</v>
      </c>
      <c r="LW49" t="s">
        <v>1284</v>
      </c>
      <c r="LX49" t="s">
        <v>1284</v>
      </c>
      <c r="LY49" t="s">
        <v>1284</v>
      </c>
      <c r="LZ49" t="s">
        <v>1284</v>
      </c>
      <c r="MA49" t="s">
        <v>1284</v>
      </c>
      <c r="MB49" t="s">
        <v>1284</v>
      </c>
      <c r="MC49" t="s">
        <v>1284</v>
      </c>
      <c r="MD49" t="s">
        <v>1284</v>
      </c>
      <c r="ME49" t="s">
        <v>1284</v>
      </c>
      <c r="MF49" t="s">
        <v>1284</v>
      </c>
      <c r="MG49" t="s">
        <v>1284</v>
      </c>
      <c r="MH49" t="s">
        <v>1284</v>
      </c>
      <c r="MI49" t="s">
        <v>1284</v>
      </c>
      <c r="MJ49" t="s">
        <v>1284</v>
      </c>
      <c r="MK49" t="s">
        <v>1284</v>
      </c>
      <c r="ML49" t="s">
        <v>1284</v>
      </c>
      <c r="MM49" t="s">
        <v>1284</v>
      </c>
      <c r="MN49" t="s">
        <v>1284</v>
      </c>
      <c r="MO49" t="s">
        <v>1284</v>
      </c>
      <c r="MP49" t="s">
        <v>1284</v>
      </c>
      <c r="MQ49" t="s">
        <v>1284</v>
      </c>
      <c r="MR49" t="s">
        <v>1284</v>
      </c>
      <c r="MS49" t="s">
        <v>1284</v>
      </c>
      <c r="MT49" t="s">
        <v>1284</v>
      </c>
      <c r="MU49" t="s">
        <v>1284</v>
      </c>
      <c r="MV49" t="s">
        <v>1284</v>
      </c>
      <c r="MW49" t="s">
        <v>1284</v>
      </c>
      <c r="MX49" t="s">
        <v>1284</v>
      </c>
      <c r="MY49" t="s">
        <v>1284</v>
      </c>
      <c r="MZ49" t="s">
        <v>1284</v>
      </c>
      <c r="NA49" t="s">
        <v>1284</v>
      </c>
      <c r="NB49" t="s">
        <v>1284</v>
      </c>
      <c r="NC49" t="s">
        <v>1284</v>
      </c>
      <c r="ND49" t="s">
        <v>1284</v>
      </c>
      <c r="NE49" t="s">
        <v>1522</v>
      </c>
      <c r="NF49" t="s">
        <v>1284</v>
      </c>
      <c r="NG49" t="s">
        <v>1284</v>
      </c>
      <c r="NH49" t="s">
        <v>2259</v>
      </c>
      <c r="NI49" t="s">
        <v>1284</v>
      </c>
      <c r="NJ49" t="s">
        <v>1522</v>
      </c>
      <c r="NK49" t="s">
        <v>1284</v>
      </c>
      <c r="NL49" t="s">
        <v>1284</v>
      </c>
      <c r="NM49" t="s">
        <v>2259</v>
      </c>
      <c r="NN49" t="s">
        <v>1284</v>
      </c>
      <c r="NO49" t="s">
        <v>1522</v>
      </c>
      <c r="NP49" t="s">
        <v>1284</v>
      </c>
      <c r="NQ49" t="s">
        <v>1284</v>
      </c>
      <c r="NR49" t="s">
        <v>2259</v>
      </c>
      <c r="NS49" t="s">
        <v>1284</v>
      </c>
      <c r="NT49" t="s">
        <v>1522</v>
      </c>
      <c r="NU49" t="s">
        <v>1284</v>
      </c>
      <c r="NV49" t="s">
        <v>1284</v>
      </c>
      <c r="NW49" t="s">
        <v>2259</v>
      </c>
      <c r="NX49" t="s">
        <v>1284</v>
      </c>
      <c r="NY49" t="s">
        <v>1284</v>
      </c>
      <c r="NZ49" t="s">
        <v>1284</v>
      </c>
      <c r="OA49" t="s">
        <v>1284</v>
      </c>
      <c r="OB49" t="s">
        <v>1284</v>
      </c>
      <c r="OC49" t="s">
        <v>1284</v>
      </c>
      <c r="OD49" t="s">
        <v>1284</v>
      </c>
      <c r="OE49" t="s">
        <v>1416</v>
      </c>
      <c r="OF49" t="s">
        <v>1284</v>
      </c>
      <c r="OG49" t="s">
        <v>1284</v>
      </c>
      <c r="OH49" t="s">
        <v>1284</v>
      </c>
      <c r="OI49" t="s">
        <v>1284</v>
      </c>
      <c r="OJ49" t="s">
        <v>1284</v>
      </c>
      <c r="OK49" t="s">
        <v>1284</v>
      </c>
      <c r="OL49" t="s">
        <v>1284</v>
      </c>
      <c r="OM49" t="s">
        <v>1416</v>
      </c>
      <c r="ON49" t="s">
        <v>1284</v>
      </c>
      <c r="OO49" t="s">
        <v>1284</v>
      </c>
      <c r="OP49" t="s">
        <v>1284</v>
      </c>
      <c r="OQ49" t="s">
        <v>1284</v>
      </c>
      <c r="OR49" t="s">
        <v>1284</v>
      </c>
      <c r="OS49" t="s">
        <v>1284</v>
      </c>
      <c r="OT49" t="s">
        <v>1284</v>
      </c>
      <c r="OU49" t="s">
        <v>1416</v>
      </c>
      <c r="OV49" t="s">
        <v>1284</v>
      </c>
      <c r="OW49" t="s">
        <v>1284</v>
      </c>
      <c r="OX49" t="s">
        <v>1284</v>
      </c>
      <c r="OY49" t="s">
        <v>1284</v>
      </c>
      <c r="OZ49" t="s">
        <v>1284</v>
      </c>
      <c r="PA49" t="s">
        <v>1284</v>
      </c>
      <c r="PB49" t="s">
        <v>1284</v>
      </c>
      <c r="PC49" t="s">
        <v>1416</v>
      </c>
      <c r="PD49" t="s">
        <v>1284</v>
      </c>
      <c r="PE49" t="s">
        <v>1284</v>
      </c>
      <c r="PF49" t="s">
        <v>1284</v>
      </c>
      <c r="PG49" t="s">
        <v>1284</v>
      </c>
      <c r="PH49" t="s">
        <v>1284</v>
      </c>
      <c r="PI49" t="s">
        <v>1284</v>
      </c>
      <c r="PJ49" t="s">
        <v>1284</v>
      </c>
      <c r="PK49" t="s">
        <v>1284</v>
      </c>
      <c r="PL49" t="s">
        <v>1284</v>
      </c>
      <c r="PM49" t="s">
        <v>1284</v>
      </c>
      <c r="PN49" t="s">
        <v>1284</v>
      </c>
      <c r="PO49" t="s">
        <v>1284</v>
      </c>
      <c r="PP49" t="s">
        <v>1284</v>
      </c>
      <c r="PQ49" t="s">
        <v>1284</v>
      </c>
      <c r="PR49" t="s">
        <v>1284</v>
      </c>
      <c r="PS49" t="s">
        <v>1284</v>
      </c>
      <c r="PT49" t="s">
        <v>1284</v>
      </c>
      <c r="PU49" t="s">
        <v>1284</v>
      </c>
      <c r="PV49" t="s">
        <v>1284</v>
      </c>
      <c r="PW49" t="s">
        <v>1284</v>
      </c>
      <c r="PX49" t="s">
        <v>1284</v>
      </c>
      <c r="PY49" t="s">
        <v>1284</v>
      </c>
      <c r="PZ49" t="s">
        <v>1284</v>
      </c>
      <c r="QA49" t="s">
        <v>1284</v>
      </c>
      <c r="QB49" t="s">
        <v>1284</v>
      </c>
      <c r="QC49" t="s">
        <v>1284</v>
      </c>
      <c r="QD49" t="s">
        <v>1284</v>
      </c>
      <c r="QE49" t="s">
        <v>1284</v>
      </c>
      <c r="QF49" t="s">
        <v>1284</v>
      </c>
      <c r="QG49" t="s">
        <v>1284</v>
      </c>
      <c r="QH49" t="s">
        <v>1284</v>
      </c>
      <c r="QI49" t="s">
        <v>1284</v>
      </c>
      <c r="QJ49" t="s">
        <v>1284</v>
      </c>
      <c r="QK49" t="s">
        <v>1284</v>
      </c>
      <c r="QL49" t="s">
        <v>1284</v>
      </c>
      <c r="QM49" t="s">
        <v>1284</v>
      </c>
      <c r="QN49" t="s">
        <v>1284</v>
      </c>
      <c r="QO49" t="s">
        <v>1284</v>
      </c>
      <c r="QP49" t="s">
        <v>1284</v>
      </c>
      <c r="QQ49" t="s">
        <v>1284</v>
      </c>
      <c r="QR49" t="s">
        <v>1284</v>
      </c>
      <c r="QS49" t="s">
        <v>1284</v>
      </c>
      <c r="QT49" t="s">
        <v>1284</v>
      </c>
      <c r="QU49" t="s">
        <v>1284</v>
      </c>
      <c r="QV49" t="s">
        <v>1284</v>
      </c>
      <c r="QW49" t="s">
        <v>1284</v>
      </c>
      <c r="QX49" t="s">
        <v>1284</v>
      </c>
      <c r="QY49" t="s">
        <v>1284</v>
      </c>
      <c r="QZ49" t="s">
        <v>1284</v>
      </c>
      <c r="RA49" t="s">
        <v>1284</v>
      </c>
      <c r="RB49" t="s">
        <v>1284</v>
      </c>
      <c r="RC49" t="s">
        <v>1284</v>
      </c>
      <c r="RD49" t="s">
        <v>1284</v>
      </c>
      <c r="RE49" t="s">
        <v>1284</v>
      </c>
      <c r="RF49" t="s">
        <v>1284</v>
      </c>
      <c r="RG49" t="s">
        <v>1284</v>
      </c>
      <c r="RH49" t="s">
        <v>1284</v>
      </c>
      <c r="RI49" t="s">
        <v>1284</v>
      </c>
      <c r="RJ49" t="s">
        <v>1284</v>
      </c>
      <c r="RK49" t="s">
        <v>1284</v>
      </c>
      <c r="RL49" t="s">
        <v>1284</v>
      </c>
      <c r="RM49" t="s">
        <v>1284</v>
      </c>
      <c r="RN49" t="s">
        <v>1284</v>
      </c>
      <c r="RO49" t="s">
        <v>1284</v>
      </c>
      <c r="RP49" t="s">
        <v>1284</v>
      </c>
      <c r="RQ49" t="s">
        <v>1284</v>
      </c>
      <c r="RR49" t="s">
        <v>1284</v>
      </c>
      <c r="RS49" t="s">
        <v>1284</v>
      </c>
      <c r="RT49" t="s">
        <v>1284</v>
      </c>
      <c r="RU49" t="s">
        <v>1284</v>
      </c>
      <c r="RV49" t="s">
        <v>1284</v>
      </c>
      <c r="RW49" t="s">
        <v>1284</v>
      </c>
      <c r="RX49" t="s">
        <v>1284</v>
      </c>
      <c r="RY49" t="s">
        <v>1284</v>
      </c>
      <c r="RZ49" t="s">
        <v>1284</v>
      </c>
      <c r="SA49" t="s">
        <v>1284</v>
      </c>
      <c r="SB49" t="s">
        <v>1284</v>
      </c>
      <c r="SC49" t="s">
        <v>1284</v>
      </c>
      <c r="SD49" t="s">
        <v>1284</v>
      </c>
      <c r="SE49" t="s">
        <v>1284</v>
      </c>
      <c r="SF49" t="s">
        <v>1284</v>
      </c>
      <c r="SG49" t="s">
        <v>1284</v>
      </c>
      <c r="SH49" t="s">
        <v>1284</v>
      </c>
      <c r="SI49" t="s">
        <v>1284</v>
      </c>
      <c r="SJ49" t="s">
        <v>1284</v>
      </c>
      <c r="SK49" t="s">
        <v>1284</v>
      </c>
      <c r="SL49" t="s">
        <v>1284</v>
      </c>
      <c r="SM49" t="s">
        <v>1416</v>
      </c>
      <c r="SN49" t="s">
        <v>1416</v>
      </c>
      <c r="SO49" t="s">
        <v>1416</v>
      </c>
      <c r="SP49" t="s">
        <v>1416</v>
      </c>
      <c r="SQ49" t="s">
        <v>1284</v>
      </c>
      <c r="SR49" t="s">
        <v>1284</v>
      </c>
      <c r="SS49" t="s">
        <v>1284</v>
      </c>
      <c r="ST49" t="s">
        <v>1284</v>
      </c>
      <c r="SU49" t="s">
        <v>1284</v>
      </c>
      <c r="SV49" t="s">
        <v>1284</v>
      </c>
      <c r="SW49" t="s">
        <v>1284</v>
      </c>
      <c r="SX49" t="s">
        <v>1284</v>
      </c>
      <c r="SY49" t="s">
        <v>1284</v>
      </c>
      <c r="SZ49" t="s">
        <v>1284</v>
      </c>
      <c r="TA49" t="s">
        <v>1284</v>
      </c>
      <c r="TB49" t="s">
        <v>1284</v>
      </c>
      <c r="TC49" t="s">
        <v>1284</v>
      </c>
      <c r="TD49" t="s">
        <v>1284</v>
      </c>
      <c r="TE49" t="s">
        <v>1284</v>
      </c>
      <c r="TF49" t="s">
        <v>1284</v>
      </c>
      <c r="TG49" t="s">
        <v>1284</v>
      </c>
      <c r="TH49" t="s">
        <v>1284</v>
      </c>
      <c r="TI49" t="s">
        <v>1284</v>
      </c>
      <c r="TJ49" t="s">
        <v>1284</v>
      </c>
      <c r="TK49" t="s">
        <v>1284</v>
      </c>
      <c r="TL49" t="s">
        <v>1284</v>
      </c>
      <c r="TM49" t="s">
        <v>1284</v>
      </c>
      <c r="TN49" t="s">
        <v>1284</v>
      </c>
      <c r="TO49" t="s">
        <v>1284</v>
      </c>
      <c r="TP49" t="s">
        <v>1284</v>
      </c>
      <c r="TQ49" t="s">
        <v>1284</v>
      </c>
      <c r="TR49" t="s">
        <v>1284</v>
      </c>
      <c r="TS49" t="s">
        <v>1284</v>
      </c>
      <c r="TT49" t="s">
        <v>1284</v>
      </c>
      <c r="TU49" t="s">
        <v>1284</v>
      </c>
      <c r="TV49" t="s">
        <v>1284</v>
      </c>
      <c r="TW49" t="s">
        <v>1284</v>
      </c>
      <c r="TX49" t="s">
        <v>1284</v>
      </c>
      <c r="TY49" t="s">
        <v>1284</v>
      </c>
      <c r="TZ49" t="s">
        <v>1284</v>
      </c>
      <c r="UA49" t="s">
        <v>1284</v>
      </c>
      <c r="UB49" t="s">
        <v>1284</v>
      </c>
      <c r="UC49" t="s">
        <v>1284</v>
      </c>
      <c r="UD49" t="s">
        <v>1284</v>
      </c>
      <c r="UE49" t="s">
        <v>1284</v>
      </c>
      <c r="UF49" t="s">
        <v>1284</v>
      </c>
      <c r="UG49" t="s">
        <v>1284</v>
      </c>
      <c r="UH49" t="s">
        <v>1284</v>
      </c>
      <c r="UI49" t="s">
        <v>1284</v>
      </c>
      <c r="UJ49" t="s">
        <v>1284</v>
      </c>
      <c r="UK49" t="s">
        <v>1284</v>
      </c>
      <c r="UL49" t="s">
        <v>1284</v>
      </c>
      <c r="UM49" t="s">
        <v>1284</v>
      </c>
      <c r="UN49" t="s">
        <v>1284</v>
      </c>
      <c r="UO49" t="s">
        <v>1284</v>
      </c>
      <c r="UP49" t="s">
        <v>1284</v>
      </c>
      <c r="UQ49" t="s">
        <v>1284</v>
      </c>
      <c r="UR49" t="s">
        <v>1284</v>
      </c>
      <c r="US49" t="s">
        <v>1284</v>
      </c>
      <c r="UT49" t="s">
        <v>1284</v>
      </c>
      <c r="UU49" t="s">
        <v>1284</v>
      </c>
      <c r="UV49" t="s">
        <v>1284</v>
      </c>
      <c r="UW49" t="s">
        <v>1284</v>
      </c>
      <c r="UX49" t="s">
        <v>1284</v>
      </c>
      <c r="UY49" t="s">
        <v>1284</v>
      </c>
      <c r="UZ49" t="s">
        <v>1284</v>
      </c>
      <c r="VA49" t="s">
        <v>1284</v>
      </c>
      <c r="VB49" t="s">
        <v>1284</v>
      </c>
      <c r="VC49" t="s">
        <v>1284</v>
      </c>
      <c r="VD49" t="s">
        <v>1284</v>
      </c>
      <c r="VE49" t="s">
        <v>1284</v>
      </c>
      <c r="VF49" t="s">
        <v>1284</v>
      </c>
      <c r="VG49" t="s">
        <v>1284</v>
      </c>
      <c r="VH49" t="s">
        <v>1284</v>
      </c>
      <c r="VI49" t="s">
        <v>1284</v>
      </c>
      <c r="VJ49" t="s">
        <v>1284</v>
      </c>
      <c r="VK49" t="s">
        <v>1284</v>
      </c>
      <c r="VL49" t="s">
        <v>1284</v>
      </c>
      <c r="VM49" t="s">
        <v>1284</v>
      </c>
      <c r="VN49" t="s">
        <v>1284</v>
      </c>
      <c r="VO49" t="s">
        <v>1284</v>
      </c>
      <c r="VP49" t="s">
        <v>1284</v>
      </c>
      <c r="VQ49" t="s">
        <v>1284</v>
      </c>
      <c r="VR49" t="s">
        <v>1284</v>
      </c>
      <c r="VS49" t="s">
        <v>1284</v>
      </c>
      <c r="VT49" t="s">
        <v>1284</v>
      </c>
      <c r="VU49" t="s">
        <v>1284</v>
      </c>
      <c r="VV49" t="s">
        <v>1284</v>
      </c>
      <c r="VW49" t="s">
        <v>1284</v>
      </c>
      <c r="VX49" t="s">
        <v>1284</v>
      </c>
      <c r="VY49" t="s">
        <v>1284</v>
      </c>
      <c r="VZ49" t="s">
        <v>1284</v>
      </c>
      <c r="WA49" t="s">
        <v>1284</v>
      </c>
      <c r="WB49" t="s">
        <v>1284</v>
      </c>
      <c r="WL49" t="s">
        <v>1416</v>
      </c>
      <c r="XA49" t="s">
        <v>2259</v>
      </c>
      <c r="XI49" t="s">
        <v>1416</v>
      </c>
      <c r="XM49" t="s">
        <v>1456</v>
      </c>
      <c r="XO49" t="s">
        <v>1521</v>
      </c>
      <c r="XV49" t="s">
        <v>1129</v>
      </c>
      <c r="YB49" t="s">
        <v>1416</v>
      </c>
      <c r="YI49" t="s">
        <v>1416</v>
      </c>
      <c r="YN49" t="s">
        <v>1522</v>
      </c>
      <c r="YQ49" t="s">
        <v>1388</v>
      </c>
      <c r="YT49" t="s">
        <v>1115</v>
      </c>
      <c r="YU49" t="s">
        <v>1115</v>
      </c>
      <c r="ZM49" t="s">
        <v>1416</v>
      </c>
      <c r="ZR49" t="s">
        <v>1522</v>
      </c>
      <c r="ZX49" t="s">
        <v>1522</v>
      </c>
      <c r="AAG49" t="s">
        <v>1522</v>
      </c>
      <c r="AAH49" t="s">
        <v>1315</v>
      </c>
      <c r="AAI49" t="s">
        <v>1537</v>
      </c>
      <c r="AAJ49" t="s">
        <v>1335</v>
      </c>
      <c r="ABB49" t="s">
        <v>1315</v>
      </c>
      <c r="ABD49" t="s">
        <v>1505</v>
      </c>
      <c r="ABI49" t="s">
        <v>1416</v>
      </c>
    </row>
    <row r="50" spans="1:738">
      <c r="A50" t="s">
        <v>742</v>
      </c>
      <c r="B50" s="2" t="s">
        <v>795</v>
      </c>
      <c r="C50">
        <v>279000</v>
      </c>
      <c r="D50" t="s">
        <v>860</v>
      </c>
      <c r="E50" t="s">
        <v>875</v>
      </c>
      <c r="F50" t="s">
        <v>878</v>
      </c>
      <c r="G50">
        <v>83</v>
      </c>
      <c r="H50">
        <v>1</v>
      </c>
      <c r="I50" t="s">
        <v>879</v>
      </c>
      <c r="K50" t="s">
        <v>887</v>
      </c>
      <c r="N50" t="s">
        <v>879</v>
      </c>
      <c r="O50" t="b">
        <v>0</v>
      </c>
      <c r="Q50">
        <v>1</v>
      </c>
      <c r="T50" t="s">
        <v>893</v>
      </c>
      <c r="U50" t="s">
        <v>925</v>
      </c>
      <c r="V50" t="s">
        <v>957</v>
      </c>
      <c r="W50">
        <v>10</v>
      </c>
      <c r="X50" t="s">
        <v>1032</v>
      </c>
      <c r="Y50" t="s">
        <v>1086</v>
      </c>
      <c r="Z50" t="s">
        <v>1138</v>
      </c>
      <c r="AA50" t="s">
        <v>1150</v>
      </c>
      <c r="AB50" t="s">
        <v>1150</v>
      </c>
      <c r="AC50" t="s">
        <v>1199</v>
      </c>
      <c r="AD50" t="s">
        <v>1215</v>
      </c>
      <c r="AE50" t="s">
        <v>1264</v>
      </c>
      <c r="AF50" t="s">
        <v>1282</v>
      </c>
      <c r="AG50" t="s">
        <v>1284</v>
      </c>
      <c r="AH50" t="s">
        <v>1284</v>
      </c>
      <c r="AI50" t="s">
        <v>1315</v>
      </c>
      <c r="AJ50" t="s">
        <v>1319</v>
      </c>
      <c r="AK50" t="s">
        <v>1333</v>
      </c>
      <c r="AL50" t="s">
        <v>1284</v>
      </c>
      <c r="AM50" t="s">
        <v>1284</v>
      </c>
      <c r="AN50" t="s">
        <v>1284</v>
      </c>
      <c r="AO50" t="s">
        <v>1284</v>
      </c>
      <c r="AP50" t="s">
        <v>1388</v>
      </c>
      <c r="AQ50" t="s">
        <v>1284</v>
      </c>
      <c r="AR50" t="s">
        <v>1115</v>
      </c>
      <c r="AS50" t="s">
        <v>1115</v>
      </c>
      <c r="AT50" t="s">
        <v>1284</v>
      </c>
      <c r="AU50" t="s">
        <v>1284</v>
      </c>
      <c r="AV50" t="s">
        <v>1284</v>
      </c>
      <c r="AW50" t="s">
        <v>1284</v>
      </c>
      <c r="AX50" t="s">
        <v>1457</v>
      </c>
      <c r="AY50" t="s">
        <v>1284</v>
      </c>
      <c r="AZ50" t="s">
        <v>1506</v>
      </c>
      <c r="BA50" t="s">
        <v>1284</v>
      </c>
      <c r="BB50" t="s">
        <v>1284</v>
      </c>
      <c r="BC50" t="s">
        <v>1521</v>
      </c>
      <c r="BD50" t="s">
        <v>1284</v>
      </c>
      <c r="BE50" t="s">
        <v>1284</v>
      </c>
      <c r="BF50" t="s">
        <v>1284</v>
      </c>
      <c r="BG50" t="s">
        <v>1537</v>
      </c>
      <c r="BH50" t="s">
        <v>1522</v>
      </c>
      <c r="BI50" t="s">
        <v>1522</v>
      </c>
      <c r="BJ50" t="s">
        <v>1284</v>
      </c>
      <c r="BK50" t="s">
        <v>1284</v>
      </c>
      <c r="BL50" t="s">
        <v>1315</v>
      </c>
      <c r="BM50" t="s">
        <v>1319</v>
      </c>
      <c r="BN50" t="s">
        <v>1333</v>
      </c>
      <c r="BO50" t="s">
        <v>1284</v>
      </c>
      <c r="BP50" t="s">
        <v>1284</v>
      </c>
      <c r="BQ50" t="s">
        <v>1284</v>
      </c>
      <c r="BR50" t="s">
        <v>1284</v>
      </c>
      <c r="BS50" t="s">
        <v>1388</v>
      </c>
      <c r="BT50" t="s">
        <v>1284</v>
      </c>
      <c r="BU50" t="s">
        <v>1115</v>
      </c>
      <c r="BV50" t="s">
        <v>1115</v>
      </c>
      <c r="BW50" t="s">
        <v>1284</v>
      </c>
      <c r="BX50" t="s">
        <v>1284</v>
      </c>
      <c r="BY50" t="s">
        <v>1284</v>
      </c>
      <c r="BZ50" t="s">
        <v>1284</v>
      </c>
      <c r="CA50" t="s">
        <v>1457</v>
      </c>
      <c r="CB50" t="s">
        <v>1284</v>
      </c>
      <c r="CC50" t="s">
        <v>1506</v>
      </c>
      <c r="CD50" t="s">
        <v>1284</v>
      </c>
      <c r="CE50" t="s">
        <v>1284</v>
      </c>
      <c r="CF50" t="s">
        <v>1521</v>
      </c>
      <c r="CG50" t="s">
        <v>1284</v>
      </c>
      <c r="CH50" t="s">
        <v>1284</v>
      </c>
      <c r="CI50" t="s">
        <v>1284</v>
      </c>
      <c r="CJ50" t="s">
        <v>1537</v>
      </c>
      <c r="CK50" t="s">
        <v>1522</v>
      </c>
      <c r="CL50" t="s">
        <v>1522</v>
      </c>
      <c r="CM50" t="s">
        <v>1284</v>
      </c>
      <c r="CN50" t="s">
        <v>1284</v>
      </c>
      <c r="CO50" t="s">
        <v>1315</v>
      </c>
      <c r="CP50" t="s">
        <v>1319</v>
      </c>
      <c r="CQ50" t="s">
        <v>1333</v>
      </c>
      <c r="CR50" t="s">
        <v>1284</v>
      </c>
      <c r="CS50" t="s">
        <v>1284</v>
      </c>
      <c r="CT50" t="s">
        <v>1284</v>
      </c>
      <c r="CU50" t="s">
        <v>1284</v>
      </c>
      <c r="CV50" t="s">
        <v>1388</v>
      </c>
      <c r="CW50" t="s">
        <v>1284</v>
      </c>
      <c r="CX50" t="s">
        <v>1115</v>
      </c>
      <c r="CY50" t="s">
        <v>1115</v>
      </c>
      <c r="CZ50" t="s">
        <v>1284</v>
      </c>
      <c r="DA50" t="s">
        <v>1284</v>
      </c>
      <c r="DB50" t="s">
        <v>1284</v>
      </c>
      <c r="DC50" t="s">
        <v>1284</v>
      </c>
      <c r="DD50" t="s">
        <v>1457</v>
      </c>
      <c r="DE50" t="s">
        <v>1284</v>
      </c>
      <c r="DF50" t="s">
        <v>1506</v>
      </c>
      <c r="DG50" t="s">
        <v>1284</v>
      </c>
      <c r="DH50" t="s">
        <v>1284</v>
      </c>
      <c r="DI50" t="s">
        <v>1521</v>
      </c>
      <c r="DJ50" t="s">
        <v>1284</v>
      </c>
      <c r="DK50" t="s">
        <v>1284</v>
      </c>
      <c r="DL50" t="s">
        <v>1284</v>
      </c>
      <c r="DM50" t="s">
        <v>1537</v>
      </c>
      <c r="DN50" t="s">
        <v>1522</v>
      </c>
      <c r="DO50" t="s">
        <v>1522</v>
      </c>
      <c r="DP50" t="s">
        <v>1284</v>
      </c>
      <c r="DQ50" t="s">
        <v>1284</v>
      </c>
      <c r="DR50" t="s">
        <v>1315</v>
      </c>
      <c r="DS50" t="s">
        <v>1319</v>
      </c>
      <c r="DT50" t="s">
        <v>1333</v>
      </c>
      <c r="DU50" t="s">
        <v>1284</v>
      </c>
      <c r="DV50" t="s">
        <v>1284</v>
      </c>
      <c r="DW50" t="s">
        <v>1284</v>
      </c>
      <c r="DX50" t="s">
        <v>1284</v>
      </c>
      <c r="DY50" t="s">
        <v>1388</v>
      </c>
      <c r="DZ50" t="s">
        <v>1284</v>
      </c>
      <c r="EA50" t="s">
        <v>1115</v>
      </c>
      <c r="EB50" t="s">
        <v>1115</v>
      </c>
      <c r="EC50" t="s">
        <v>1284</v>
      </c>
      <c r="ED50" t="s">
        <v>1284</v>
      </c>
      <c r="EE50" t="s">
        <v>1284</v>
      </c>
      <c r="EF50" t="s">
        <v>1284</v>
      </c>
      <c r="EG50" t="s">
        <v>1457</v>
      </c>
      <c r="EH50" t="s">
        <v>1284</v>
      </c>
      <c r="EI50" t="s">
        <v>1506</v>
      </c>
      <c r="EJ50" t="s">
        <v>1284</v>
      </c>
      <c r="EK50" t="s">
        <v>1284</v>
      </c>
      <c r="EL50" t="s">
        <v>1521</v>
      </c>
      <c r="EM50" t="s">
        <v>1284</v>
      </c>
      <c r="EN50" t="s">
        <v>1284</v>
      </c>
      <c r="EO50" t="s">
        <v>1284</v>
      </c>
      <c r="EP50" t="s">
        <v>1537</v>
      </c>
      <c r="EQ50" t="s">
        <v>1522</v>
      </c>
      <c r="ER50" t="s">
        <v>1522</v>
      </c>
      <c r="ES50" t="s">
        <v>1587</v>
      </c>
      <c r="ET50" t="s">
        <v>742</v>
      </c>
      <c r="EU50" t="s">
        <v>1611</v>
      </c>
      <c r="EV50" t="b">
        <v>1</v>
      </c>
      <c r="EW50" t="s">
        <v>1694</v>
      </c>
      <c r="EX50" t="s">
        <v>1746</v>
      </c>
      <c r="EY50" t="s">
        <v>1802</v>
      </c>
      <c r="EZ50" t="s">
        <v>1840</v>
      </c>
      <c r="FA50" t="s">
        <v>1932</v>
      </c>
      <c r="FC50" t="s">
        <v>2020</v>
      </c>
      <c r="FD50">
        <v>8.5</v>
      </c>
      <c r="FE50" t="s">
        <v>2085</v>
      </c>
      <c r="FF50" t="s">
        <v>2103</v>
      </c>
      <c r="FG50">
        <v>726</v>
      </c>
      <c r="FH50" t="s">
        <v>2020</v>
      </c>
      <c r="FI50" t="s">
        <v>1694</v>
      </c>
      <c r="FJ50" t="s">
        <v>1746</v>
      </c>
      <c r="FK50" t="s">
        <v>2119</v>
      </c>
      <c r="FL50">
        <v>8.5</v>
      </c>
      <c r="FM50" t="s">
        <v>1284</v>
      </c>
      <c r="FN50" t="s">
        <v>1284</v>
      </c>
      <c r="FO50" t="s">
        <v>1284</v>
      </c>
      <c r="FP50" t="s">
        <v>1284</v>
      </c>
      <c r="FQ50" t="s">
        <v>1284</v>
      </c>
      <c r="FR50" t="s">
        <v>1284</v>
      </c>
      <c r="FS50" t="s">
        <v>1284</v>
      </c>
      <c r="FT50" t="s">
        <v>1284</v>
      </c>
      <c r="FU50" t="s">
        <v>1284</v>
      </c>
      <c r="FV50" t="s">
        <v>1284</v>
      </c>
      <c r="FW50" t="s">
        <v>1284</v>
      </c>
      <c r="FX50" t="s">
        <v>1284</v>
      </c>
      <c r="FY50" t="s">
        <v>1284</v>
      </c>
      <c r="FZ50" t="s">
        <v>1284</v>
      </c>
      <c r="GA50" t="s">
        <v>1284</v>
      </c>
      <c r="GB50" t="s">
        <v>1284</v>
      </c>
      <c r="GC50" t="s">
        <v>1284</v>
      </c>
      <c r="GD50" t="s">
        <v>1284</v>
      </c>
      <c r="GE50" t="s">
        <v>1284</v>
      </c>
      <c r="GF50" t="s">
        <v>1284</v>
      </c>
      <c r="GG50" t="s">
        <v>1284</v>
      </c>
      <c r="GH50" t="s">
        <v>1284</v>
      </c>
      <c r="GI50" t="s">
        <v>1284</v>
      </c>
      <c r="GJ50" t="s">
        <v>1284</v>
      </c>
      <c r="GK50" t="s">
        <v>1284</v>
      </c>
      <c r="GL50" t="s">
        <v>1284</v>
      </c>
      <c r="GM50" t="s">
        <v>1284</v>
      </c>
      <c r="GN50" t="s">
        <v>1284</v>
      </c>
      <c r="GO50" t="s">
        <v>1284</v>
      </c>
      <c r="GP50" t="s">
        <v>1115</v>
      </c>
      <c r="GQ50" t="s">
        <v>1284</v>
      </c>
      <c r="GR50" t="s">
        <v>1284</v>
      </c>
      <c r="GS50" t="s">
        <v>1284</v>
      </c>
      <c r="GT50" t="s">
        <v>1522</v>
      </c>
      <c r="GU50" t="s">
        <v>1284</v>
      </c>
      <c r="GV50" t="s">
        <v>1115</v>
      </c>
      <c r="GW50" t="s">
        <v>1284</v>
      </c>
      <c r="GX50" t="s">
        <v>1284</v>
      </c>
      <c r="GY50" t="s">
        <v>1284</v>
      </c>
      <c r="GZ50" t="s">
        <v>1522</v>
      </c>
      <c r="HA50" t="s">
        <v>1284</v>
      </c>
      <c r="HB50" t="s">
        <v>1115</v>
      </c>
      <c r="HC50" t="s">
        <v>1284</v>
      </c>
      <c r="HD50" t="s">
        <v>1284</v>
      </c>
      <c r="HE50" t="s">
        <v>1284</v>
      </c>
      <c r="HF50" t="s">
        <v>1522</v>
      </c>
      <c r="HG50" t="s">
        <v>1284</v>
      </c>
      <c r="HH50" t="s">
        <v>1115</v>
      </c>
      <c r="HI50" t="s">
        <v>1284</v>
      </c>
      <c r="HJ50" t="s">
        <v>1284</v>
      </c>
      <c r="HK50" t="s">
        <v>1284</v>
      </c>
      <c r="HL50" t="s">
        <v>1522</v>
      </c>
      <c r="HM50" t="s">
        <v>1284</v>
      </c>
      <c r="HN50" t="s">
        <v>1284</v>
      </c>
      <c r="HO50" t="s">
        <v>1284</v>
      </c>
      <c r="HP50" t="s">
        <v>1284</v>
      </c>
      <c r="HQ50" t="s">
        <v>1284</v>
      </c>
      <c r="HR50" t="s">
        <v>1284</v>
      </c>
      <c r="HS50" t="s">
        <v>1284</v>
      </c>
      <c r="HT50" t="s">
        <v>1284</v>
      </c>
      <c r="HU50" t="s">
        <v>1416</v>
      </c>
      <c r="HV50" t="s">
        <v>1284</v>
      </c>
      <c r="HW50" t="s">
        <v>1284</v>
      </c>
      <c r="HX50" t="s">
        <v>1284</v>
      </c>
      <c r="HY50" t="s">
        <v>1284</v>
      </c>
      <c r="HZ50" t="s">
        <v>1284</v>
      </c>
      <c r="IA50" t="s">
        <v>1284</v>
      </c>
      <c r="IB50" t="s">
        <v>1522</v>
      </c>
      <c r="IC50" t="s">
        <v>1284</v>
      </c>
      <c r="ID50" t="s">
        <v>1284</v>
      </c>
      <c r="IE50" t="s">
        <v>1284</v>
      </c>
      <c r="IF50" t="s">
        <v>1284</v>
      </c>
      <c r="IG50" t="s">
        <v>1284</v>
      </c>
      <c r="IH50" t="s">
        <v>1284</v>
      </c>
      <c r="II50" t="s">
        <v>1284</v>
      </c>
      <c r="IJ50" t="s">
        <v>1284</v>
      </c>
      <c r="IK50" t="s">
        <v>1284</v>
      </c>
      <c r="IL50" t="s">
        <v>1416</v>
      </c>
      <c r="IM50" t="s">
        <v>1284</v>
      </c>
      <c r="IN50" t="s">
        <v>1284</v>
      </c>
      <c r="IO50" t="s">
        <v>1284</v>
      </c>
      <c r="IP50" t="s">
        <v>1284</v>
      </c>
      <c r="IQ50" t="s">
        <v>1284</v>
      </c>
      <c r="IR50" t="s">
        <v>1284</v>
      </c>
      <c r="IS50" t="s">
        <v>1522</v>
      </c>
      <c r="IT50" t="s">
        <v>1284</v>
      </c>
      <c r="IU50" t="s">
        <v>1284</v>
      </c>
      <c r="IV50" t="s">
        <v>1284</v>
      </c>
      <c r="IW50" t="s">
        <v>1284</v>
      </c>
      <c r="IX50" t="s">
        <v>1284</v>
      </c>
      <c r="IY50" t="s">
        <v>1284</v>
      </c>
      <c r="IZ50" t="s">
        <v>1284</v>
      </c>
      <c r="JA50" t="s">
        <v>1284</v>
      </c>
      <c r="JB50" t="s">
        <v>1284</v>
      </c>
      <c r="JC50" t="s">
        <v>1416</v>
      </c>
      <c r="JD50" t="s">
        <v>1284</v>
      </c>
      <c r="JE50" t="s">
        <v>1284</v>
      </c>
      <c r="JF50" t="s">
        <v>1284</v>
      </c>
      <c r="JG50" t="s">
        <v>1284</v>
      </c>
      <c r="JH50" t="s">
        <v>1284</v>
      </c>
      <c r="JI50" t="s">
        <v>1284</v>
      </c>
      <c r="JJ50" t="s">
        <v>1522</v>
      </c>
      <c r="JK50" t="s">
        <v>1284</v>
      </c>
      <c r="JL50" t="s">
        <v>1284</v>
      </c>
      <c r="JM50" t="s">
        <v>1284</v>
      </c>
      <c r="JN50" t="s">
        <v>1284</v>
      </c>
      <c r="JO50" t="s">
        <v>1284</v>
      </c>
      <c r="JP50" t="s">
        <v>1284</v>
      </c>
      <c r="JQ50" t="s">
        <v>1284</v>
      </c>
      <c r="JR50" t="s">
        <v>1284</v>
      </c>
      <c r="JS50" t="s">
        <v>1284</v>
      </c>
      <c r="JT50" t="s">
        <v>1416</v>
      </c>
      <c r="JU50" t="s">
        <v>1284</v>
      </c>
      <c r="JV50" t="s">
        <v>1284</v>
      </c>
      <c r="JW50" t="s">
        <v>1284</v>
      </c>
      <c r="JX50" t="s">
        <v>1284</v>
      </c>
      <c r="JY50" t="s">
        <v>1284</v>
      </c>
      <c r="JZ50" t="s">
        <v>1284</v>
      </c>
      <c r="KA50" t="s">
        <v>1522</v>
      </c>
      <c r="KB50" t="s">
        <v>1284</v>
      </c>
      <c r="KC50" t="s">
        <v>1284</v>
      </c>
      <c r="KD50" t="s">
        <v>1284</v>
      </c>
      <c r="KE50" t="s">
        <v>1284</v>
      </c>
      <c r="KF50" t="s">
        <v>1284</v>
      </c>
      <c r="KG50" t="s">
        <v>1284</v>
      </c>
      <c r="KH50" t="s">
        <v>1284</v>
      </c>
      <c r="KI50" t="s">
        <v>1284</v>
      </c>
      <c r="KJ50" t="s">
        <v>1284</v>
      </c>
      <c r="KK50" t="s">
        <v>1284</v>
      </c>
      <c r="KL50" t="s">
        <v>1284</v>
      </c>
      <c r="KM50" t="s">
        <v>1284</v>
      </c>
      <c r="KN50" t="s">
        <v>1284</v>
      </c>
      <c r="KO50" t="s">
        <v>1284</v>
      </c>
      <c r="KP50" t="s">
        <v>1284</v>
      </c>
      <c r="KQ50" t="s">
        <v>1284</v>
      </c>
      <c r="KR50" t="s">
        <v>1284</v>
      </c>
      <c r="KS50" t="s">
        <v>1284</v>
      </c>
      <c r="KT50" t="s">
        <v>1284</v>
      </c>
      <c r="KU50" t="s">
        <v>1284</v>
      </c>
      <c r="KV50" t="s">
        <v>1284</v>
      </c>
      <c r="KW50" t="s">
        <v>1284</v>
      </c>
      <c r="KX50" t="s">
        <v>1284</v>
      </c>
      <c r="KY50" t="s">
        <v>1284</v>
      </c>
      <c r="KZ50" t="s">
        <v>1284</v>
      </c>
      <c r="LA50" t="s">
        <v>1284</v>
      </c>
      <c r="LB50" t="s">
        <v>1284</v>
      </c>
      <c r="LC50" t="s">
        <v>1284</v>
      </c>
      <c r="LD50" t="s">
        <v>1284</v>
      </c>
      <c r="LE50" t="s">
        <v>1284</v>
      </c>
      <c r="LF50" t="s">
        <v>1284</v>
      </c>
      <c r="LG50" t="s">
        <v>1284</v>
      </c>
      <c r="LH50" t="s">
        <v>1284</v>
      </c>
      <c r="LI50" t="s">
        <v>1284</v>
      </c>
      <c r="LJ50" t="s">
        <v>1284</v>
      </c>
      <c r="LK50" t="s">
        <v>1284</v>
      </c>
      <c r="LL50" t="s">
        <v>1284</v>
      </c>
      <c r="LM50" t="s">
        <v>1284</v>
      </c>
      <c r="LN50" t="s">
        <v>1284</v>
      </c>
      <c r="LO50" t="s">
        <v>1284</v>
      </c>
      <c r="LP50" t="s">
        <v>1284</v>
      </c>
      <c r="LQ50" t="s">
        <v>1284</v>
      </c>
      <c r="LR50" t="s">
        <v>1284</v>
      </c>
      <c r="LS50" t="s">
        <v>1284</v>
      </c>
      <c r="LT50" t="s">
        <v>1284</v>
      </c>
      <c r="LU50" t="s">
        <v>1284</v>
      </c>
      <c r="LV50" t="s">
        <v>1284</v>
      </c>
      <c r="LW50" t="s">
        <v>1284</v>
      </c>
      <c r="LX50" t="s">
        <v>1284</v>
      </c>
      <c r="LY50" t="s">
        <v>1284</v>
      </c>
      <c r="LZ50" t="s">
        <v>1284</v>
      </c>
      <c r="MA50" t="s">
        <v>1284</v>
      </c>
      <c r="MB50" t="s">
        <v>1284</v>
      </c>
      <c r="MC50" t="s">
        <v>1284</v>
      </c>
      <c r="MD50" t="s">
        <v>1284</v>
      </c>
      <c r="ME50" t="s">
        <v>1284</v>
      </c>
      <c r="MF50" t="s">
        <v>1284</v>
      </c>
      <c r="MG50" t="s">
        <v>1284</v>
      </c>
      <c r="MH50" t="s">
        <v>1284</v>
      </c>
      <c r="MI50" t="s">
        <v>1284</v>
      </c>
      <c r="MJ50" t="s">
        <v>1284</v>
      </c>
      <c r="MK50" t="s">
        <v>1284</v>
      </c>
      <c r="ML50" t="s">
        <v>1284</v>
      </c>
      <c r="MM50" t="s">
        <v>1284</v>
      </c>
      <c r="MN50" t="s">
        <v>1284</v>
      </c>
      <c r="MO50" t="s">
        <v>1284</v>
      </c>
      <c r="MP50" t="s">
        <v>1284</v>
      </c>
      <c r="MQ50" t="s">
        <v>1284</v>
      </c>
      <c r="MR50" t="s">
        <v>1284</v>
      </c>
      <c r="MS50" t="s">
        <v>1284</v>
      </c>
      <c r="MT50" t="s">
        <v>1284</v>
      </c>
      <c r="MU50" t="s">
        <v>1284</v>
      </c>
      <c r="MV50" t="s">
        <v>1284</v>
      </c>
      <c r="MW50" t="s">
        <v>1284</v>
      </c>
      <c r="MX50" t="s">
        <v>1284</v>
      </c>
      <c r="MY50" t="s">
        <v>1284</v>
      </c>
      <c r="MZ50" t="s">
        <v>1284</v>
      </c>
      <c r="NA50" t="s">
        <v>1284</v>
      </c>
      <c r="NB50" t="s">
        <v>1284</v>
      </c>
      <c r="NC50" t="s">
        <v>1284</v>
      </c>
      <c r="ND50" t="s">
        <v>1284</v>
      </c>
      <c r="NE50" t="s">
        <v>1522</v>
      </c>
      <c r="NF50" t="s">
        <v>1284</v>
      </c>
      <c r="NG50" t="s">
        <v>1284</v>
      </c>
      <c r="NH50" t="s">
        <v>1284</v>
      </c>
      <c r="NI50" t="s">
        <v>1284</v>
      </c>
      <c r="NJ50" t="s">
        <v>1522</v>
      </c>
      <c r="NK50" t="s">
        <v>1284</v>
      </c>
      <c r="NL50" t="s">
        <v>1284</v>
      </c>
      <c r="NM50" t="s">
        <v>1284</v>
      </c>
      <c r="NN50" t="s">
        <v>1284</v>
      </c>
      <c r="NO50" t="s">
        <v>1522</v>
      </c>
      <c r="NP50" t="s">
        <v>1284</v>
      </c>
      <c r="NQ50" t="s">
        <v>1284</v>
      </c>
      <c r="NR50" t="s">
        <v>1284</v>
      </c>
      <c r="NS50" t="s">
        <v>1284</v>
      </c>
      <c r="NT50" t="s">
        <v>1522</v>
      </c>
      <c r="NU50" t="s">
        <v>1284</v>
      </c>
      <c r="NV50" t="s">
        <v>1284</v>
      </c>
      <c r="NW50" t="s">
        <v>1284</v>
      </c>
      <c r="NX50" t="s">
        <v>1284</v>
      </c>
      <c r="NY50" t="s">
        <v>1284</v>
      </c>
      <c r="NZ50" t="s">
        <v>1284</v>
      </c>
      <c r="OA50" t="s">
        <v>1284</v>
      </c>
      <c r="OB50" t="s">
        <v>1284</v>
      </c>
      <c r="OC50" t="s">
        <v>1284</v>
      </c>
      <c r="OD50" t="s">
        <v>1284</v>
      </c>
      <c r="OE50" t="s">
        <v>1416</v>
      </c>
      <c r="OF50" t="s">
        <v>1284</v>
      </c>
      <c r="OG50" t="s">
        <v>1284</v>
      </c>
      <c r="OH50" t="s">
        <v>1284</v>
      </c>
      <c r="OI50" t="s">
        <v>1284</v>
      </c>
      <c r="OJ50" t="s">
        <v>1284</v>
      </c>
      <c r="OK50" t="s">
        <v>1284</v>
      </c>
      <c r="OL50" t="s">
        <v>1284</v>
      </c>
      <c r="OM50" t="s">
        <v>1416</v>
      </c>
      <c r="ON50" t="s">
        <v>1284</v>
      </c>
      <c r="OO50" t="s">
        <v>1284</v>
      </c>
      <c r="OP50" t="s">
        <v>1284</v>
      </c>
      <c r="OQ50" t="s">
        <v>1284</v>
      </c>
      <c r="OR50" t="s">
        <v>1284</v>
      </c>
      <c r="OS50" t="s">
        <v>1284</v>
      </c>
      <c r="OT50" t="s">
        <v>1284</v>
      </c>
      <c r="OU50" t="s">
        <v>1416</v>
      </c>
      <c r="OV50" t="s">
        <v>1284</v>
      </c>
      <c r="OW50" t="s">
        <v>1284</v>
      </c>
      <c r="OX50" t="s">
        <v>1284</v>
      </c>
      <c r="OY50" t="s">
        <v>1284</v>
      </c>
      <c r="OZ50" t="s">
        <v>1284</v>
      </c>
      <c r="PA50" t="s">
        <v>1284</v>
      </c>
      <c r="PB50" t="s">
        <v>1284</v>
      </c>
      <c r="PC50" t="s">
        <v>1416</v>
      </c>
      <c r="PD50" t="s">
        <v>1284</v>
      </c>
      <c r="PE50" t="s">
        <v>1284</v>
      </c>
      <c r="PF50" t="s">
        <v>1284</v>
      </c>
      <c r="PG50" t="s">
        <v>1284</v>
      </c>
      <c r="PH50" t="s">
        <v>1284</v>
      </c>
      <c r="PI50" t="s">
        <v>1284</v>
      </c>
      <c r="PJ50" t="s">
        <v>1284</v>
      </c>
      <c r="PK50" t="s">
        <v>1284</v>
      </c>
      <c r="PL50" t="s">
        <v>1284</v>
      </c>
      <c r="PM50" t="s">
        <v>1284</v>
      </c>
      <c r="PN50" t="s">
        <v>1284</v>
      </c>
      <c r="PO50" t="s">
        <v>1284</v>
      </c>
      <c r="PP50" t="s">
        <v>1284</v>
      </c>
      <c r="PQ50" t="s">
        <v>1284</v>
      </c>
      <c r="PR50" t="s">
        <v>1284</v>
      </c>
      <c r="PS50" t="s">
        <v>1284</v>
      </c>
      <c r="PT50" t="s">
        <v>1284</v>
      </c>
      <c r="PU50" t="s">
        <v>1284</v>
      </c>
      <c r="PV50" t="s">
        <v>1284</v>
      </c>
      <c r="PW50" t="s">
        <v>1284</v>
      </c>
      <c r="PX50" t="s">
        <v>1284</v>
      </c>
      <c r="PY50" t="s">
        <v>1284</v>
      </c>
      <c r="PZ50" t="s">
        <v>1284</v>
      </c>
      <c r="QA50" t="s">
        <v>1284</v>
      </c>
      <c r="QB50" t="s">
        <v>1284</v>
      </c>
      <c r="QC50" t="s">
        <v>1284</v>
      </c>
      <c r="QD50" t="s">
        <v>1284</v>
      </c>
      <c r="QE50" t="s">
        <v>1284</v>
      </c>
      <c r="QF50" t="s">
        <v>1284</v>
      </c>
      <c r="QG50" t="s">
        <v>1284</v>
      </c>
      <c r="QH50" t="s">
        <v>1284</v>
      </c>
      <c r="QI50" t="s">
        <v>1284</v>
      </c>
      <c r="QJ50" t="s">
        <v>1284</v>
      </c>
      <c r="QK50" t="s">
        <v>1284</v>
      </c>
      <c r="QL50" t="s">
        <v>1284</v>
      </c>
      <c r="QM50" t="s">
        <v>1284</v>
      </c>
      <c r="QN50" t="s">
        <v>1284</v>
      </c>
      <c r="QO50" t="s">
        <v>1284</v>
      </c>
      <c r="QP50" t="s">
        <v>1284</v>
      </c>
      <c r="QQ50" t="s">
        <v>1284</v>
      </c>
      <c r="QR50" t="s">
        <v>1284</v>
      </c>
      <c r="QS50" t="s">
        <v>1284</v>
      </c>
      <c r="QT50" t="s">
        <v>1284</v>
      </c>
      <c r="QU50" t="s">
        <v>1284</v>
      </c>
      <c r="QV50" t="s">
        <v>1284</v>
      </c>
      <c r="QW50" t="s">
        <v>1284</v>
      </c>
      <c r="QX50" t="s">
        <v>1284</v>
      </c>
      <c r="QY50" t="s">
        <v>1284</v>
      </c>
      <c r="QZ50" t="s">
        <v>1284</v>
      </c>
      <c r="RA50" t="s">
        <v>1284</v>
      </c>
      <c r="RB50" t="s">
        <v>1284</v>
      </c>
      <c r="RC50" t="s">
        <v>1284</v>
      </c>
      <c r="RD50" t="s">
        <v>1284</v>
      </c>
      <c r="RE50" t="s">
        <v>1284</v>
      </c>
      <c r="RF50" t="s">
        <v>1284</v>
      </c>
      <c r="RG50" t="s">
        <v>1284</v>
      </c>
      <c r="RH50" t="s">
        <v>1284</v>
      </c>
      <c r="RI50" t="s">
        <v>1284</v>
      </c>
      <c r="RJ50" t="s">
        <v>1284</v>
      </c>
      <c r="RK50" t="s">
        <v>1284</v>
      </c>
      <c r="RL50" t="s">
        <v>1284</v>
      </c>
      <c r="RM50" t="s">
        <v>1284</v>
      </c>
      <c r="RN50" t="s">
        <v>1284</v>
      </c>
      <c r="RO50" t="s">
        <v>1284</v>
      </c>
      <c r="RP50" t="s">
        <v>1284</v>
      </c>
      <c r="RQ50" t="s">
        <v>1284</v>
      </c>
      <c r="RR50" t="s">
        <v>1284</v>
      </c>
      <c r="RS50" t="s">
        <v>1284</v>
      </c>
      <c r="RT50" t="s">
        <v>1284</v>
      </c>
      <c r="RU50" t="s">
        <v>1284</v>
      </c>
      <c r="RV50" t="s">
        <v>1284</v>
      </c>
      <c r="RW50" t="s">
        <v>1284</v>
      </c>
      <c r="RX50" t="s">
        <v>1284</v>
      </c>
      <c r="RY50" t="s">
        <v>1284</v>
      </c>
      <c r="RZ50" t="s">
        <v>1284</v>
      </c>
      <c r="SA50" t="s">
        <v>1284</v>
      </c>
      <c r="SB50" t="s">
        <v>1284</v>
      </c>
      <c r="SC50" t="s">
        <v>1284</v>
      </c>
      <c r="SD50" t="s">
        <v>1284</v>
      </c>
      <c r="SE50" t="s">
        <v>1284</v>
      </c>
      <c r="SF50" t="s">
        <v>1284</v>
      </c>
      <c r="SG50" t="s">
        <v>1284</v>
      </c>
      <c r="SH50" t="s">
        <v>1284</v>
      </c>
      <c r="SI50" t="s">
        <v>1284</v>
      </c>
      <c r="SJ50" t="s">
        <v>1284</v>
      </c>
      <c r="SK50" t="s">
        <v>1284</v>
      </c>
      <c r="SL50" t="s">
        <v>1284</v>
      </c>
      <c r="SM50" t="s">
        <v>1416</v>
      </c>
      <c r="SN50" t="s">
        <v>1416</v>
      </c>
      <c r="SO50" t="s">
        <v>1416</v>
      </c>
      <c r="SP50" t="s">
        <v>1416</v>
      </c>
      <c r="SQ50" t="s">
        <v>1284</v>
      </c>
      <c r="SR50" t="s">
        <v>1284</v>
      </c>
      <c r="SS50" t="s">
        <v>1284</v>
      </c>
      <c r="ST50" t="s">
        <v>1284</v>
      </c>
      <c r="SU50" t="s">
        <v>1284</v>
      </c>
      <c r="SV50" t="s">
        <v>1284</v>
      </c>
      <c r="SW50" t="s">
        <v>1284</v>
      </c>
      <c r="SX50" t="s">
        <v>1284</v>
      </c>
      <c r="SY50" t="s">
        <v>1284</v>
      </c>
      <c r="SZ50" t="s">
        <v>1284</v>
      </c>
      <c r="TA50" t="s">
        <v>1284</v>
      </c>
      <c r="TB50" t="s">
        <v>1284</v>
      </c>
      <c r="TC50" t="s">
        <v>1284</v>
      </c>
      <c r="TD50" t="s">
        <v>1284</v>
      </c>
      <c r="TE50" t="s">
        <v>1284</v>
      </c>
      <c r="TF50" t="s">
        <v>1284</v>
      </c>
      <c r="TG50" t="s">
        <v>1284</v>
      </c>
      <c r="TH50" t="s">
        <v>1284</v>
      </c>
      <c r="TI50" t="s">
        <v>1284</v>
      </c>
      <c r="TJ50" t="s">
        <v>1284</v>
      </c>
      <c r="TK50" t="s">
        <v>1284</v>
      </c>
      <c r="TL50" t="s">
        <v>1284</v>
      </c>
      <c r="TM50" t="s">
        <v>1284</v>
      </c>
      <c r="TN50" t="s">
        <v>1284</v>
      </c>
      <c r="TO50" t="s">
        <v>1284</v>
      </c>
      <c r="TP50" t="s">
        <v>1284</v>
      </c>
      <c r="TQ50" t="s">
        <v>1284</v>
      </c>
      <c r="TR50" t="s">
        <v>1284</v>
      </c>
      <c r="TS50" t="s">
        <v>1284</v>
      </c>
      <c r="TT50" t="s">
        <v>1284</v>
      </c>
      <c r="TU50" t="s">
        <v>1284</v>
      </c>
      <c r="TV50" t="s">
        <v>1284</v>
      </c>
      <c r="TW50" t="s">
        <v>1284</v>
      </c>
      <c r="TX50" t="s">
        <v>1284</v>
      </c>
      <c r="TY50" t="s">
        <v>1284</v>
      </c>
      <c r="TZ50" t="s">
        <v>1284</v>
      </c>
      <c r="UA50" t="s">
        <v>1284</v>
      </c>
      <c r="UB50" t="s">
        <v>1284</v>
      </c>
      <c r="UC50" t="s">
        <v>1284</v>
      </c>
      <c r="UD50" t="s">
        <v>1284</v>
      </c>
      <c r="UE50" t="s">
        <v>1284</v>
      </c>
      <c r="UF50" t="s">
        <v>1284</v>
      </c>
      <c r="UG50" t="s">
        <v>1284</v>
      </c>
      <c r="UH50" t="s">
        <v>1284</v>
      </c>
      <c r="UI50" t="s">
        <v>1284</v>
      </c>
      <c r="UJ50" t="s">
        <v>1284</v>
      </c>
      <c r="UK50" t="s">
        <v>1284</v>
      </c>
      <c r="UL50" t="s">
        <v>1284</v>
      </c>
      <c r="UM50" t="s">
        <v>1284</v>
      </c>
      <c r="UN50" t="s">
        <v>1284</v>
      </c>
      <c r="UO50" t="s">
        <v>1284</v>
      </c>
      <c r="UP50" t="s">
        <v>1284</v>
      </c>
      <c r="UQ50" t="s">
        <v>1284</v>
      </c>
      <c r="UR50" t="s">
        <v>1284</v>
      </c>
      <c r="US50" t="s">
        <v>1284</v>
      </c>
      <c r="UT50" t="s">
        <v>1284</v>
      </c>
      <c r="UU50" t="s">
        <v>1284</v>
      </c>
      <c r="UV50" t="s">
        <v>1284</v>
      </c>
      <c r="UW50" t="s">
        <v>1284</v>
      </c>
      <c r="UX50" t="s">
        <v>1284</v>
      </c>
      <c r="UY50" t="s">
        <v>1284</v>
      </c>
      <c r="UZ50" t="s">
        <v>1284</v>
      </c>
      <c r="VA50" t="s">
        <v>1284</v>
      </c>
      <c r="VB50" t="s">
        <v>1284</v>
      </c>
      <c r="VC50" t="s">
        <v>1284</v>
      </c>
      <c r="VD50" t="s">
        <v>1284</v>
      </c>
      <c r="VE50" t="s">
        <v>1284</v>
      </c>
      <c r="VF50" t="s">
        <v>1284</v>
      </c>
      <c r="VG50" t="s">
        <v>1284</v>
      </c>
      <c r="VH50" t="s">
        <v>1284</v>
      </c>
      <c r="VI50" t="s">
        <v>1284</v>
      </c>
      <c r="VJ50" t="s">
        <v>1284</v>
      </c>
      <c r="VK50" t="s">
        <v>1284</v>
      </c>
      <c r="VL50" t="s">
        <v>1284</v>
      </c>
      <c r="VM50" t="s">
        <v>1284</v>
      </c>
      <c r="VN50" t="s">
        <v>1284</v>
      </c>
      <c r="VO50" t="s">
        <v>1284</v>
      </c>
      <c r="VP50" t="s">
        <v>1284</v>
      </c>
      <c r="VQ50" t="s">
        <v>1284</v>
      </c>
      <c r="VR50" t="s">
        <v>1284</v>
      </c>
      <c r="VS50" t="s">
        <v>1284</v>
      </c>
      <c r="VT50" t="s">
        <v>1284</v>
      </c>
      <c r="VU50" t="s">
        <v>1284</v>
      </c>
      <c r="VV50" t="s">
        <v>1284</v>
      </c>
      <c r="VW50" t="s">
        <v>1284</v>
      </c>
      <c r="VX50" t="s">
        <v>1284</v>
      </c>
      <c r="VY50" t="s">
        <v>1284</v>
      </c>
      <c r="VZ50" t="s">
        <v>1284</v>
      </c>
      <c r="WA50" t="s">
        <v>1284</v>
      </c>
      <c r="WB50" t="s">
        <v>1284</v>
      </c>
      <c r="WL50" t="s">
        <v>1522</v>
      </c>
      <c r="XI50" t="s">
        <v>1416</v>
      </c>
      <c r="XM50" t="s">
        <v>1457</v>
      </c>
      <c r="XO50" t="s">
        <v>1521</v>
      </c>
      <c r="XV50" t="s">
        <v>1115</v>
      </c>
      <c r="YI50" t="s">
        <v>1416</v>
      </c>
      <c r="YN50" t="s">
        <v>1522</v>
      </c>
      <c r="YQ50" t="s">
        <v>1388</v>
      </c>
      <c r="YT50" t="s">
        <v>1115</v>
      </c>
      <c r="YU50" t="s">
        <v>1115</v>
      </c>
      <c r="ZM50" t="s">
        <v>1416</v>
      </c>
      <c r="ZR50" t="s">
        <v>1522</v>
      </c>
      <c r="ZX50" t="s">
        <v>1522</v>
      </c>
      <c r="AAG50" t="s">
        <v>1522</v>
      </c>
      <c r="AAH50" t="s">
        <v>1319</v>
      </c>
      <c r="AAI50" t="s">
        <v>1537</v>
      </c>
      <c r="AAJ50" t="s">
        <v>1333</v>
      </c>
      <c r="ABB50" t="s">
        <v>1315</v>
      </c>
      <c r="ABD50" t="s">
        <v>1506</v>
      </c>
    </row>
    <row r="51" spans="1:738">
      <c r="A51" t="s">
        <v>738</v>
      </c>
      <c r="B51" s="2" t="s">
        <v>796</v>
      </c>
      <c r="C51">
        <v>299000</v>
      </c>
      <c r="D51" t="s">
        <v>861</v>
      </c>
      <c r="E51" t="s">
        <v>874</v>
      </c>
      <c r="F51" t="s">
        <v>877</v>
      </c>
      <c r="G51">
        <v>129</v>
      </c>
      <c r="H51">
        <v>3</v>
      </c>
      <c r="I51" t="s">
        <v>879</v>
      </c>
      <c r="J51">
        <v>1900</v>
      </c>
      <c r="K51" t="s">
        <v>881</v>
      </c>
      <c r="N51" t="s">
        <v>879</v>
      </c>
      <c r="O51" t="b">
        <v>0</v>
      </c>
      <c r="Q51">
        <v>1</v>
      </c>
      <c r="S51">
        <v>40</v>
      </c>
      <c r="T51" t="s">
        <v>905</v>
      </c>
      <c r="U51" t="s">
        <v>937</v>
      </c>
      <c r="V51" t="s">
        <v>969</v>
      </c>
      <c r="W51">
        <v>16</v>
      </c>
      <c r="X51" t="s">
        <v>1033</v>
      </c>
      <c r="Y51" t="s">
        <v>1087</v>
      </c>
      <c r="Z51" t="s">
        <v>1141</v>
      </c>
      <c r="AA51" t="s">
        <v>1150</v>
      </c>
      <c r="AB51" t="s">
        <v>1150</v>
      </c>
      <c r="AC51" t="s">
        <v>1200</v>
      </c>
      <c r="AD51" t="s">
        <v>1215</v>
      </c>
      <c r="AE51" t="s">
        <v>1265</v>
      </c>
      <c r="AF51" t="s">
        <v>1282</v>
      </c>
      <c r="AG51" t="s">
        <v>1306</v>
      </c>
      <c r="AH51" t="s">
        <v>1284</v>
      </c>
      <c r="AI51" t="s">
        <v>1314</v>
      </c>
      <c r="AJ51" t="s">
        <v>1314</v>
      </c>
      <c r="AK51" t="s">
        <v>1352</v>
      </c>
      <c r="AL51" t="s">
        <v>1284</v>
      </c>
      <c r="AM51" t="s">
        <v>1284</v>
      </c>
      <c r="AN51" t="s">
        <v>1284</v>
      </c>
      <c r="AO51" t="s">
        <v>1384</v>
      </c>
      <c r="AP51" t="s">
        <v>1388</v>
      </c>
      <c r="AQ51" t="s">
        <v>1284</v>
      </c>
      <c r="AR51" t="s">
        <v>1134</v>
      </c>
      <c r="AS51" t="s">
        <v>1115</v>
      </c>
      <c r="AT51" t="s">
        <v>1284</v>
      </c>
      <c r="AU51" t="s">
        <v>1284</v>
      </c>
      <c r="AV51" t="s">
        <v>1284</v>
      </c>
      <c r="AW51" t="s">
        <v>1416</v>
      </c>
      <c r="AX51" t="s">
        <v>1458</v>
      </c>
      <c r="AY51" t="s">
        <v>881</v>
      </c>
      <c r="AZ51" t="s">
        <v>1507</v>
      </c>
      <c r="BA51" t="s">
        <v>1284</v>
      </c>
      <c r="BB51" t="s">
        <v>1284</v>
      </c>
      <c r="BC51" t="s">
        <v>1284</v>
      </c>
      <c r="BD51" t="s">
        <v>1284</v>
      </c>
      <c r="BE51" t="s">
        <v>1284</v>
      </c>
      <c r="BF51" t="s">
        <v>1284</v>
      </c>
      <c r="BG51" t="s">
        <v>1537</v>
      </c>
      <c r="BH51" t="s">
        <v>1522</v>
      </c>
      <c r="BI51" t="s">
        <v>1522</v>
      </c>
      <c r="BJ51" t="s">
        <v>1306</v>
      </c>
      <c r="BK51" t="s">
        <v>1284</v>
      </c>
      <c r="BL51" t="s">
        <v>1314</v>
      </c>
      <c r="BM51" t="s">
        <v>1314</v>
      </c>
      <c r="BN51" t="s">
        <v>1352</v>
      </c>
      <c r="BO51" t="s">
        <v>1284</v>
      </c>
      <c r="BP51" t="s">
        <v>1284</v>
      </c>
      <c r="BQ51" t="s">
        <v>1284</v>
      </c>
      <c r="BR51" t="s">
        <v>1384</v>
      </c>
      <c r="BS51" t="s">
        <v>1388</v>
      </c>
      <c r="BT51" t="s">
        <v>1284</v>
      </c>
      <c r="BU51" t="s">
        <v>1134</v>
      </c>
      <c r="BV51" t="s">
        <v>1115</v>
      </c>
      <c r="BW51" t="s">
        <v>1284</v>
      </c>
      <c r="BX51" t="s">
        <v>1284</v>
      </c>
      <c r="BY51" t="s">
        <v>1284</v>
      </c>
      <c r="BZ51" t="s">
        <v>1416</v>
      </c>
      <c r="CA51" t="s">
        <v>1458</v>
      </c>
      <c r="CB51" t="s">
        <v>881</v>
      </c>
      <c r="CC51" t="s">
        <v>1507</v>
      </c>
      <c r="CD51" t="s">
        <v>1284</v>
      </c>
      <c r="CE51" t="s">
        <v>1284</v>
      </c>
      <c r="CF51" t="s">
        <v>1284</v>
      </c>
      <c r="CG51" t="s">
        <v>1284</v>
      </c>
      <c r="CH51" t="s">
        <v>1284</v>
      </c>
      <c r="CI51" t="s">
        <v>1284</v>
      </c>
      <c r="CJ51" t="s">
        <v>1537</v>
      </c>
      <c r="CK51" t="s">
        <v>1522</v>
      </c>
      <c r="CL51" t="s">
        <v>1522</v>
      </c>
      <c r="CM51" t="s">
        <v>1306</v>
      </c>
      <c r="CN51" t="s">
        <v>1284</v>
      </c>
      <c r="CO51" t="s">
        <v>1314</v>
      </c>
      <c r="CP51" t="s">
        <v>1314</v>
      </c>
      <c r="CQ51" t="s">
        <v>1352</v>
      </c>
      <c r="CR51" t="s">
        <v>1284</v>
      </c>
      <c r="CS51" t="s">
        <v>1284</v>
      </c>
      <c r="CT51" t="s">
        <v>1284</v>
      </c>
      <c r="CU51" t="s">
        <v>1384</v>
      </c>
      <c r="CV51" t="s">
        <v>1388</v>
      </c>
      <c r="CW51" t="s">
        <v>1284</v>
      </c>
      <c r="CX51" t="s">
        <v>1134</v>
      </c>
      <c r="CY51" t="s">
        <v>1115</v>
      </c>
      <c r="CZ51" t="s">
        <v>1284</v>
      </c>
      <c r="DA51" t="s">
        <v>1284</v>
      </c>
      <c r="DB51" t="s">
        <v>1284</v>
      </c>
      <c r="DC51" t="s">
        <v>1416</v>
      </c>
      <c r="DD51" t="s">
        <v>1458</v>
      </c>
      <c r="DE51" t="s">
        <v>881</v>
      </c>
      <c r="DF51" t="s">
        <v>1507</v>
      </c>
      <c r="DG51" t="s">
        <v>1284</v>
      </c>
      <c r="DH51" t="s">
        <v>1284</v>
      </c>
      <c r="DI51" t="s">
        <v>1284</v>
      </c>
      <c r="DJ51" t="s">
        <v>1284</v>
      </c>
      <c r="DK51" t="s">
        <v>1284</v>
      </c>
      <c r="DL51" t="s">
        <v>1284</v>
      </c>
      <c r="DM51" t="s">
        <v>1537</v>
      </c>
      <c r="DN51" t="s">
        <v>1522</v>
      </c>
      <c r="DO51" t="s">
        <v>1522</v>
      </c>
      <c r="DP51" t="s">
        <v>1306</v>
      </c>
      <c r="DQ51" t="s">
        <v>1284</v>
      </c>
      <c r="DR51" t="s">
        <v>1314</v>
      </c>
      <c r="DS51" t="s">
        <v>1314</v>
      </c>
      <c r="DT51" t="s">
        <v>1352</v>
      </c>
      <c r="DU51" t="s">
        <v>1284</v>
      </c>
      <c r="DV51" t="s">
        <v>1284</v>
      </c>
      <c r="DW51" t="s">
        <v>1284</v>
      </c>
      <c r="DX51" t="s">
        <v>1384</v>
      </c>
      <c r="DY51" t="s">
        <v>1388</v>
      </c>
      <c r="DZ51" t="s">
        <v>1284</v>
      </c>
      <c r="EA51" t="s">
        <v>1134</v>
      </c>
      <c r="EB51" t="s">
        <v>1115</v>
      </c>
      <c r="EC51" t="s">
        <v>1284</v>
      </c>
      <c r="ED51" t="s">
        <v>1284</v>
      </c>
      <c r="EE51" t="s">
        <v>1284</v>
      </c>
      <c r="EF51" t="s">
        <v>1416</v>
      </c>
      <c r="EG51" t="s">
        <v>1458</v>
      </c>
      <c r="EH51" t="s">
        <v>881</v>
      </c>
      <c r="EI51" t="s">
        <v>1507</v>
      </c>
      <c r="EJ51" t="s">
        <v>1284</v>
      </c>
      <c r="EK51" t="s">
        <v>1284</v>
      </c>
      <c r="EL51" t="s">
        <v>1284</v>
      </c>
      <c r="EM51" t="s">
        <v>1284</v>
      </c>
      <c r="EN51" t="s">
        <v>1284</v>
      </c>
      <c r="EO51" t="s">
        <v>1284</v>
      </c>
      <c r="EP51" t="s">
        <v>1537</v>
      </c>
      <c r="EQ51" t="s">
        <v>1522</v>
      </c>
      <c r="ER51" t="s">
        <v>1522</v>
      </c>
      <c r="ES51" t="s">
        <v>1588</v>
      </c>
      <c r="ET51" t="s">
        <v>738</v>
      </c>
      <c r="EU51" t="s">
        <v>1628</v>
      </c>
      <c r="EV51" t="b">
        <v>1</v>
      </c>
      <c r="EW51" t="s">
        <v>1695</v>
      </c>
      <c r="EX51" t="s">
        <v>1747</v>
      </c>
      <c r="EY51" t="s">
        <v>1803</v>
      </c>
      <c r="EZ51" t="s">
        <v>1868</v>
      </c>
      <c r="FA51" t="s">
        <v>1933</v>
      </c>
      <c r="FB51" t="s">
        <v>1969</v>
      </c>
      <c r="FC51" t="s">
        <v>2021</v>
      </c>
      <c r="FD51">
        <v>7</v>
      </c>
      <c r="FE51" t="s">
        <v>2086</v>
      </c>
      <c r="FF51" t="s">
        <v>2103</v>
      </c>
      <c r="FG51">
        <v>1110</v>
      </c>
      <c r="FH51" t="s">
        <v>2021</v>
      </c>
      <c r="FI51" t="s">
        <v>1695</v>
      </c>
      <c r="FJ51" t="s">
        <v>1747</v>
      </c>
      <c r="FK51" t="s">
        <v>2129</v>
      </c>
      <c r="FL51">
        <v>7</v>
      </c>
      <c r="FM51" t="s">
        <v>1284</v>
      </c>
      <c r="FN51" t="s">
        <v>1284</v>
      </c>
      <c r="FO51" t="s">
        <v>1284</v>
      </c>
      <c r="FP51" t="s">
        <v>2171</v>
      </c>
      <c r="FQ51" t="s">
        <v>2171</v>
      </c>
      <c r="FR51" t="s">
        <v>1284</v>
      </c>
      <c r="FS51" t="s">
        <v>1284</v>
      </c>
      <c r="FT51" t="s">
        <v>1284</v>
      </c>
      <c r="FU51" t="s">
        <v>1284</v>
      </c>
      <c r="FV51" t="s">
        <v>1284</v>
      </c>
      <c r="FW51" t="s">
        <v>2171</v>
      </c>
      <c r="FX51" t="s">
        <v>2171</v>
      </c>
      <c r="FY51" t="s">
        <v>1284</v>
      </c>
      <c r="FZ51" t="s">
        <v>1284</v>
      </c>
      <c r="GA51" t="s">
        <v>1284</v>
      </c>
      <c r="GB51" t="s">
        <v>1284</v>
      </c>
      <c r="GC51" t="s">
        <v>1284</v>
      </c>
      <c r="GD51" t="s">
        <v>2171</v>
      </c>
      <c r="GE51" t="s">
        <v>2171</v>
      </c>
      <c r="GF51" t="s">
        <v>1284</v>
      </c>
      <c r="GG51" t="s">
        <v>1284</v>
      </c>
      <c r="GH51" t="s">
        <v>1284</v>
      </c>
      <c r="GI51" t="s">
        <v>1284</v>
      </c>
      <c r="GJ51" t="s">
        <v>1284</v>
      </c>
      <c r="GK51" t="s">
        <v>2171</v>
      </c>
      <c r="GL51" t="s">
        <v>2171</v>
      </c>
      <c r="GM51" t="s">
        <v>1284</v>
      </c>
      <c r="GN51" t="s">
        <v>1284</v>
      </c>
      <c r="GO51" t="s">
        <v>2189</v>
      </c>
      <c r="GP51" t="s">
        <v>1284</v>
      </c>
      <c r="GQ51" t="s">
        <v>1284</v>
      </c>
      <c r="GR51" t="s">
        <v>1284</v>
      </c>
      <c r="GS51" t="s">
        <v>1284</v>
      </c>
      <c r="GT51" t="s">
        <v>1284</v>
      </c>
      <c r="GU51" t="s">
        <v>2189</v>
      </c>
      <c r="GV51" t="s">
        <v>1284</v>
      </c>
      <c r="GW51" t="s">
        <v>1284</v>
      </c>
      <c r="GX51" t="s">
        <v>1284</v>
      </c>
      <c r="GY51" t="s">
        <v>1284</v>
      </c>
      <c r="GZ51" t="s">
        <v>1284</v>
      </c>
      <c r="HA51" t="s">
        <v>2189</v>
      </c>
      <c r="HB51" t="s">
        <v>1284</v>
      </c>
      <c r="HC51" t="s">
        <v>1284</v>
      </c>
      <c r="HD51" t="s">
        <v>1284</v>
      </c>
      <c r="HE51" t="s">
        <v>1284</v>
      </c>
      <c r="HF51" t="s">
        <v>1284</v>
      </c>
      <c r="HG51" t="s">
        <v>2189</v>
      </c>
      <c r="HH51" t="s">
        <v>1284</v>
      </c>
      <c r="HI51" t="s">
        <v>1284</v>
      </c>
      <c r="HJ51" t="s">
        <v>1284</v>
      </c>
      <c r="HK51" t="s">
        <v>1284</v>
      </c>
      <c r="HL51" t="s">
        <v>1284</v>
      </c>
      <c r="HM51" t="s">
        <v>1284</v>
      </c>
      <c r="HN51" t="s">
        <v>1284</v>
      </c>
      <c r="HO51" t="s">
        <v>1284</v>
      </c>
      <c r="HP51" t="s">
        <v>1284</v>
      </c>
      <c r="HQ51" t="s">
        <v>1284</v>
      </c>
      <c r="HR51" t="s">
        <v>1284</v>
      </c>
      <c r="HS51" t="s">
        <v>1284</v>
      </c>
      <c r="HT51" t="s">
        <v>1284</v>
      </c>
      <c r="HU51" t="s">
        <v>1284</v>
      </c>
      <c r="HV51" t="s">
        <v>1284</v>
      </c>
      <c r="HW51" t="s">
        <v>1284</v>
      </c>
      <c r="HX51" t="s">
        <v>1284</v>
      </c>
      <c r="HY51" t="s">
        <v>1284</v>
      </c>
      <c r="HZ51" t="s">
        <v>1284</v>
      </c>
      <c r="IA51" t="s">
        <v>1284</v>
      </c>
      <c r="IB51" t="s">
        <v>1416</v>
      </c>
      <c r="IC51" t="s">
        <v>1284</v>
      </c>
      <c r="ID51" t="s">
        <v>1284</v>
      </c>
      <c r="IE51" t="s">
        <v>1284</v>
      </c>
      <c r="IF51" t="s">
        <v>1284</v>
      </c>
      <c r="IG51" t="s">
        <v>1284</v>
      </c>
      <c r="IH51" t="s">
        <v>1284</v>
      </c>
      <c r="II51" t="s">
        <v>1284</v>
      </c>
      <c r="IJ51" t="s">
        <v>1284</v>
      </c>
      <c r="IK51" t="s">
        <v>1284</v>
      </c>
      <c r="IL51" t="s">
        <v>1284</v>
      </c>
      <c r="IM51" t="s">
        <v>1284</v>
      </c>
      <c r="IN51" t="s">
        <v>1284</v>
      </c>
      <c r="IO51" t="s">
        <v>1284</v>
      </c>
      <c r="IP51" t="s">
        <v>1284</v>
      </c>
      <c r="IQ51" t="s">
        <v>1284</v>
      </c>
      <c r="IR51" t="s">
        <v>1284</v>
      </c>
      <c r="IS51" t="s">
        <v>1416</v>
      </c>
      <c r="IT51" t="s">
        <v>1284</v>
      </c>
      <c r="IU51" t="s">
        <v>1284</v>
      </c>
      <c r="IV51" t="s">
        <v>1284</v>
      </c>
      <c r="IW51" t="s">
        <v>1284</v>
      </c>
      <c r="IX51" t="s">
        <v>1284</v>
      </c>
      <c r="IY51" t="s">
        <v>1284</v>
      </c>
      <c r="IZ51" t="s">
        <v>1284</v>
      </c>
      <c r="JA51" t="s">
        <v>1284</v>
      </c>
      <c r="JB51" t="s">
        <v>1284</v>
      </c>
      <c r="JC51" t="s">
        <v>1284</v>
      </c>
      <c r="JD51" t="s">
        <v>1284</v>
      </c>
      <c r="JE51" t="s">
        <v>1284</v>
      </c>
      <c r="JF51" t="s">
        <v>1284</v>
      </c>
      <c r="JG51" t="s">
        <v>1284</v>
      </c>
      <c r="JH51" t="s">
        <v>1284</v>
      </c>
      <c r="JI51" t="s">
        <v>1284</v>
      </c>
      <c r="JJ51" t="s">
        <v>1416</v>
      </c>
      <c r="JK51" t="s">
        <v>1284</v>
      </c>
      <c r="JL51" t="s">
        <v>1284</v>
      </c>
      <c r="JM51" t="s">
        <v>1284</v>
      </c>
      <c r="JN51" t="s">
        <v>1284</v>
      </c>
      <c r="JO51" t="s">
        <v>1284</v>
      </c>
      <c r="JP51" t="s">
        <v>1284</v>
      </c>
      <c r="JQ51" t="s">
        <v>1284</v>
      </c>
      <c r="JR51" t="s">
        <v>1284</v>
      </c>
      <c r="JS51" t="s">
        <v>1284</v>
      </c>
      <c r="JT51" t="s">
        <v>1284</v>
      </c>
      <c r="JU51" t="s">
        <v>1284</v>
      </c>
      <c r="JV51" t="s">
        <v>1284</v>
      </c>
      <c r="JW51" t="s">
        <v>1284</v>
      </c>
      <c r="JX51" t="s">
        <v>1284</v>
      </c>
      <c r="JY51" t="s">
        <v>1284</v>
      </c>
      <c r="JZ51" t="s">
        <v>1284</v>
      </c>
      <c r="KA51" t="s">
        <v>1416</v>
      </c>
      <c r="KB51" t="s">
        <v>1284</v>
      </c>
      <c r="KC51" t="s">
        <v>1284</v>
      </c>
      <c r="KD51" t="s">
        <v>1284</v>
      </c>
      <c r="KE51" t="s">
        <v>1284</v>
      </c>
      <c r="KF51" t="s">
        <v>1284</v>
      </c>
      <c r="KG51" t="s">
        <v>1284</v>
      </c>
      <c r="KH51" t="s">
        <v>1284</v>
      </c>
      <c r="KI51" t="s">
        <v>1284</v>
      </c>
      <c r="KJ51" t="s">
        <v>1284</v>
      </c>
      <c r="KK51" t="s">
        <v>1284</v>
      </c>
      <c r="KL51" t="s">
        <v>1284</v>
      </c>
      <c r="KM51" t="s">
        <v>1284</v>
      </c>
      <c r="KN51" t="s">
        <v>1416</v>
      </c>
      <c r="KO51" t="s">
        <v>1284</v>
      </c>
      <c r="KP51" t="s">
        <v>1284</v>
      </c>
      <c r="KQ51" t="s">
        <v>1284</v>
      </c>
      <c r="KR51" t="s">
        <v>1284</v>
      </c>
      <c r="KS51" t="s">
        <v>1284</v>
      </c>
      <c r="KT51" t="s">
        <v>1284</v>
      </c>
      <c r="KU51" t="s">
        <v>1284</v>
      </c>
      <c r="KV51" t="s">
        <v>1284</v>
      </c>
      <c r="KW51" t="s">
        <v>1284</v>
      </c>
      <c r="KX51" t="s">
        <v>1284</v>
      </c>
      <c r="KY51" t="s">
        <v>1284</v>
      </c>
      <c r="KZ51" t="s">
        <v>1284</v>
      </c>
      <c r="LA51" t="s">
        <v>1284</v>
      </c>
      <c r="LB51" t="s">
        <v>1284</v>
      </c>
      <c r="LC51" t="s">
        <v>1284</v>
      </c>
      <c r="LD51" t="s">
        <v>1416</v>
      </c>
      <c r="LE51" t="s">
        <v>1284</v>
      </c>
      <c r="LF51" t="s">
        <v>1284</v>
      </c>
      <c r="LG51" t="s">
        <v>1284</v>
      </c>
      <c r="LH51" t="s">
        <v>1284</v>
      </c>
      <c r="LI51" t="s">
        <v>1284</v>
      </c>
      <c r="LJ51" t="s">
        <v>1284</v>
      </c>
      <c r="LK51" t="s">
        <v>1284</v>
      </c>
      <c r="LL51" t="s">
        <v>1284</v>
      </c>
      <c r="LM51" t="s">
        <v>1284</v>
      </c>
      <c r="LN51" t="s">
        <v>1284</v>
      </c>
      <c r="LO51" t="s">
        <v>1284</v>
      </c>
      <c r="LP51" t="s">
        <v>1284</v>
      </c>
      <c r="LQ51" t="s">
        <v>1284</v>
      </c>
      <c r="LR51" t="s">
        <v>1284</v>
      </c>
      <c r="LS51" t="s">
        <v>1284</v>
      </c>
      <c r="LT51" t="s">
        <v>1416</v>
      </c>
      <c r="LU51" t="s">
        <v>1284</v>
      </c>
      <c r="LV51" t="s">
        <v>1284</v>
      </c>
      <c r="LW51" t="s">
        <v>1284</v>
      </c>
      <c r="LX51" t="s">
        <v>1284</v>
      </c>
      <c r="LY51" t="s">
        <v>1284</v>
      </c>
      <c r="LZ51" t="s">
        <v>1284</v>
      </c>
      <c r="MA51" t="s">
        <v>1284</v>
      </c>
      <c r="MB51" t="s">
        <v>1284</v>
      </c>
      <c r="MC51" t="s">
        <v>1284</v>
      </c>
      <c r="MD51" t="s">
        <v>1284</v>
      </c>
      <c r="ME51" t="s">
        <v>1284</v>
      </c>
      <c r="MF51" t="s">
        <v>1284</v>
      </c>
      <c r="MG51" t="s">
        <v>1284</v>
      </c>
      <c r="MH51" t="s">
        <v>1284</v>
      </c>
      <c r="MI51" t="s">
        <v>1284</v>
      </c>
      <c r="MJ51" t="s">
        <v>1416</v>
      </c>
      <c r="MK51" t="s">
        <v>1284</v>
      </c>
      <c r="ML51" t="s">
        <v>1284</v>
      </c>
      <c r="MM51" t="s">
        <v>1284</v>
      </c>
      <c r="MN51" t="s">
        <v>1284</v>
      </c>
      <c r="MO51" t="s">
        <v>1284</v>
      </c>
      <c r="MP51" t="s">
        <v>1284</v>
      </c>
      <c r="MQ51" t="s">
        <v>1284</v>
      </c>
      <c r="MR51" t="s">
        <v>1284</v>
      </c>
      <c r="MS51" t="s">
        <v>1284</v>
      </c>
      <c r="MT51" t="s">
        <v>1284</v>
      </c>
      <c r="MU51" t="s">
        <v>1284</v>
      </c>
      <c r="MV51" t="s">
        <v>1284</v>
      </c>
      <c r="MW51" t="s">
        <v>1284</v>
      </c>
      <c r="MX51" t="s">
        <v>1284</v>
      </c>
      <c r="MY51" t="s">
        <v>1284</v>
      </c>
      <c r="MZ51" t="s">
        <v>1284</v>
      </c>
      <c r="NA51" t="s">
        <v>1284</v>
      </c>
      <c r="NB51" t="s">
        <v>1284</v>
      </c>
      <c r="NC51" t="s">
        <v>1284</v>
      </c>
      <c r="ND51" t="s">
        <v>1284</v>
      </c>
      <c r="NE51" t="s">
        <v>1284</v>
      </c>
      <c r="NF51" t="s">
        <v>1284</v>
      </c>
      <c r="NG51" t="s">
        <v>1284</v>
      </c>
      <c r="NH51" t="s">
        <v>1284</v>
      </c>
      <c r="NI51" t="s">
        <v>1284</v>
      </c>
      <c r="NJ51" t="s">
        <v>1284</v>
      </c>
      <c r="NK51" t="s">
        <v>1284</v>
      </c>
      <c r="NL51" t="s">
        <v>1284</v>
      </c>
      <c r="NM51" t="s">
        <v>1284</v>
      </c>
      <c r="NN51" t="s">
        <v>1284</v>
      </c>
      <c r="NO51" t="s">
        <v>1284</v>
      </c>
      <c r="NP51" t="s">
        <v>1284</v>
      </c>
      <c r="NQ51" t="s">
        <v>1284</v>
      </c>
      <c r="NR51" t="s">
        <v>1284</v>
      </c>
      <c r="NS51" t="s">
        <v>1284</v>
      </c>
      <c r="NT51" t="s">
        <v>1284</v>
      </c>
      <c r="NU51" t="s">
        <v>1284</v>
      </c>
      <c r="NV51" t="s">
        <v>1284</v>
      </c>
      <c r="NW51" t="s">
        <v>1284</v>
      </c>
      <c r="NX51" t="s">
        <v>1284</v>
      </c>
      <c r="NY51" t="s">
        <v>1284</v>
      </c>
      <c r="NZ51" t="s">
        <v>1284</v>
      </c>
      <c r="OA51" t="s">
        <v>1284</v>
      </c>
      <c r="OB51" t="s">
        <v>1284</v>
      </c>
      <c r="OC51" t="s">
        <v>1284</v>
      </c>
      <c r="OD51" t="s">
        <v>1284</v>
      </c>
      <c r="OE51" t="s">
        <v>1284</v>
      </c>
      <c r="OF51" t="s">
        <v>1284</v>
      </c>
      <c r="OG51" t="s">
        <v>1284</v>
      </c>
      <c r="OH51" t="s">
        <v>1284</v>
      </c>
      <c r="OI51" t="s">
        <v>1284</v>
      </c>
      <c r="OJ51" t="s">
        <v>1284</v>
      </c>
      <c r="OK51" t="s">
        <v>1284</v>
      </c>
      <c r="OL51" t="s">
        <v>1284</v>
      </c>
      <c r="OM51" t="s">
        <v>1284</v>
      </c>
      <c r="ON51" t="s">
        <v>1284</v>
      </c>
      <c r="OO51" t="s">
        <v>1284</v>
      </c>
      <c r="OP51" t="s">
        <v>1284</v>
      </c>
      <c r="OQ51" t="s">
        <v>1284</v>
      </c>
      <c r="OR51" t="s">
        <v>1284</v>
      </c>
      <c r="OS51" t="s">
        <v>1284</v>
      </c>
      <c r="OT51" t="s">
        <v>1284</v>
      </c>
      <c r="OU51" t="s">
        <v>1284</v>
      </c>
      <c r="OV51" t="s">
        <v>1284</v>
      </c>
      <c r="OW51" t="s">
        <v>1284</v>
      </c>
      <c r="OX51" t="s">
        <v>1284</v>
      </c>
      <c r="OY51" t="s">
        <v>1284</v>
      </c>
      <c r="OZ51" t="s">
        <v>1284</v>
      </c>
      <c r="PA51" t="s">
        <v>1284</v>
      </c>
      <c r="PB51" t="s">
        <v>1284</v>
      </c>
      <c r="PC51" t="s">
        <v>1284</v>
      </c>
      <c r="PD51" t="s">
        <v>1284</v>
      </c>
      <c r="PE51" t="s">
        <v>1284</v>
      </c>
      <c r="PF51" t="s">
        <v>1284</v>
      </c>
      <c r="PG51" t="s">
        <v>1284</v>
      </c>
      <c r="PH51" t="s">
        <v>1284</v>
      </c>
      <c r="PI51" t="s">
        <v>1284</v>
      </c>
      <c r="PJ51" t="s">
        <v>1284</v>
      </c>
      <c r="PK51" t="s">
        <v>1284</v>
      </c>
      <c r="PL51" t="s">
        <v>1284</v>
      </c>
      <c r="PM51" t="s">
        <v>1284</v>
      </c>
      <c r="PN51" t="s">
        <v>1284</v>
      </c>
      <c r="PO51" t="s">
        <v>1284</v>
      </c>
      <c r="PP51" t="s">
        <v>1284</v>
      </c>
      <c r="PQ51" t="s">
        <v>1284</v>
      </c>
      <c r="PR51" t="s">
        <v>1284</v>
      </c>
      <c r="PS51" t="s">
        <v>1284</v>
      </c>
      <c r="PT51" t="s">
        <v>1284</v>
      </c>
      <c r="PU51" t="s">
        <v>1284</v>
      </c>
      <c r="PV51" t="s">
        <v>1284</v>
      </c>
      <c r="PW51" t="s">
        <v>1284</v>
      </c>
      <c r="PX51" t="s">
        <v>1284</v>
      </c>
      <c r="PY51" t="s">
        <v>1284</v>
      </c>
      <c r="PZ51" t="s">
        <v>1284</v>
      </c>
      <c r="QA51" t="s">
        <v>1284</v>
      </c>
      <c r="QB51" t="s">
        <v>1284</v>
      </c>
      <c r="QC51" t="s">
        <v>1284</v>
      </c>
      <c r="QD51" t="s">
        <v>1284</v>
      </c>
      <c r="QE51" t="s">
        <v>1284</v>
      </c>
      <c r="QF51" t="s">
        <v>1284</v>
      </c>
      <c r="QG51" t="s">
        <v>1284</v>
      </c>
      <c r="QH51" t="s">
        <v>1284</v>
      </c>
      <c r="QI51" t="s">
        <v>1284</v>
      </c>
      <c r="QJ51" t="s">
        <v>1284</v>
      </c>
      <c r="QK51" t="s">
        <v>1284</v>
      </c>
      <c r="QL51" t="s">
        <v>1284</v>
      </c>
      <c r="QM51" t="s">
        <v>1284</v>
      </c>
      <c r="QN51" t="s">
        <v>1284</v>
      </c>
      <c r="QO51" t="s">
        <v>1284</v>
      </c>
      <c r="QP51" t="s">
        <v>1284</v>
      </c>
      <c r="QQ51" t="s">
        <v>1284</v>
      </c>
      <c r="QR51" t="s">
        <v>1284</v>
      </c>
      <c r="QS51" t="s">
        <v>1284</v>
      </c>
      <c r="QT51" t="s">
        <v>1284</v>
      </c>
      <c r="QU51" t="s">
        <v>1284</v>
      </c>
      <c r="QV51" t="s">
        <v>1284</v>
      </c>
      <c r="QW51" t="s">
        <v>1284</v>
      </c>
      <c r="QX51" t="s">
        <v>1284</v>
      </c>
      <c r="QY51" t="s">
        <v>1284</v>
      </c>
      <c r="QZ51" t="s">
        <v>1284</v>
      </c>
      <c r="RA51" t="s">
        <v>1284</v>
      </c>
      <c r="RB51" t="s">
        <v>1284</v>
      </c>
      <c r="RC51" t="s">
        <v>1284</v>
      </c>
      <c r="RD51" t="s">
        <v>1284</v>
      </c>
      <c r="RE51" t="s">
        <v>1284</v>
      </c>
      <c r="RF51" t="s">
        <v>1284</v>
      </c>
      <c r="RG51" t="s">
        <v>1284</v>
      </c>
      <c r="RH51" t="s">
        <v>1284</v>
      </c>
      <c r="RI51" t="s">
        <v>1284</v>
      </c>
      <c r="RJ51" t="s">
        <v>1284</v>
      </c>
      <c r="RK51" t="s">
        <v>1284</v>
      </c>
      <c r="RL51" t="s">
        <v>1284</v>
      </c>
      <c r="RM51" t="s">
        <v>1284</v>
      </c>
      <c r="RN51" t="s">
        <v>1284</v>
      </c>
      <c r="RO51" t="s">
        <v>1284</v>
      </c>
      <c r="RP51" t="s">
        <v>1284</v>
      </c>
      <c r="RQ51" t="s">
        <v>1284</v>
      </c>
      <c r="RR51" t="s">
        <v>1284</v>
      </c>
      <c r="RS51" t="s">
        <v>1284</v>
      </c>
      <c r="RT51" t="s">
        <v>1284</v>
      </c>
      <c r="RU51" t="s">
        <v>1284</v>
      </c>
      <c r="RV51" t="s">
        <v>1284</v>
      </c>
      <c r="RW51" t="s">
        <v>1284</v>
      </c>
      <c r="RX51" t="s">
        <v>1284</v>
      </c>
      <c r="RY51" t="s">
        <v>1284</v>
      </c>
      <c r="RZ51" t="s">
        <v>1284</v>
      </c>
      <c r="SA51" t="s">
        <v>1284</v>
      </c>
      <c r="SB51" t="s">
        <v>1284</v>
      </c>
      <c r="SC51" t="s">
        <v>1284</v>
      </c>
      <c r="SD51" t="s">
        <v>1284</v>
      </c>
      <c r="SE51" t="s">
        <v>1284</v>
      </c>
      <c r="SF51" t="s">
        <v>1284</v>
      </c>
      <c r="SG51" t="s">
        <v>1284</v>
      </c>
      <c r="SH51" t="s">
        <v>1284</v>
      </c>
      <c r="SI51" t="s">
        <v>1284</v>
      </c>
      <c r="SJ51" t="s">
        <v>1284</v>
      </c>
      <c r="SK51" t="s">
        <v>1284</v>
      </c>
      <c r="SL51" t="s">
        <v>1284</v>
      </c>
      <c r="SM51" t="s">
        <v>1284</v>
      </c>
      <c r="SN51" t="s">
        <v>1284</v>
      </c>
      <c r="SO51" t="s">
        <v>1284</v>
      </c>
      <c r="SP51" t="s">
        <v>1284</v>
      </c>
      <c r="SQ51" t="s">
        <v>1284</v>
      </c>
      <c r="SR51" t="s">
        <v>1284</v>
      </c>
      <c r="SS51" t="s">
        <v>1284</v>
      </c>
      <c r="ST51" t="s">
        <v>1284</v>
      </c>
      <c r="SU51" t="s">
        <v>1284</v>
      </c>
      <c r="SV51" t="s">
        <v>1284</v>
      </c>
      <c r="SW51" t="s">
        <v>1284</v>
      </c>
      <c r="SX51" t="s">
        <v>1284</v>
      </c>
      <c r="SY51" t="s">
        <v>1284</v>
      </c>
      <c r="SZ51" t="s">
        <v>1284</v>
      </c>
      <c r="TA51" t="s">
        <v>1284</v>
      </c>
      <c r="TB51" t="s">
        <v>1284</v>
      </c>
      <c r="TC51" t="s">
        <v>1284</v>
      </c>
      <c r="TD51" t="s">
        <v>1284</v>
      </c>
      <c r="TE51" t="s">
        <v>1284</v>
      </c>
      <c r="TF51" t="s">
        <v>1284</v>
      </c>
      <c r="TG51" t="s">
        <v>1284</v>
      </c>
      <c r="TH51" t="s">
        <v>1284</v>
      </c>
      <c r="TI51" t="s">
        <v>1284</v>
      </c>
      <c r="TJ51" t="s">
        <v>1284</v>
      </c>
      <c r="TK51" t="s">
        <v>1284</v>
      </c>
      <c r="TL51" t="s">
        <v>1284</v>
      </c>
      <c r="TM51" t="s">
        <v>1284</v>
      </c>
      <c r="TN51" t="s">
        <v>1284</v>
      </c>
      <c r="TO51" t="s">
        <v>1284</v>
      </c>
      <c r="TP51" t="s">
        <v>1284</v>
      </c>
      <c r="TQ51" t="s">
        <v>1284</v>
      </c>
      <c r="TR51" t="s">
        <v>1284</v>
      </c>
      <c r="TS51" s="2" t="s">
        <v>2315</v>
      </c>
      <c r="TT51" s="2" t="s">
        <v>2315</v>
      </c>
      <c r="TU51" t="s">
        <v>1284</v>
      </c>
      <c r="TV51" t="s">
        <v>1284</v>
      </c>
      <c r="TW51" t="s">
        <v>1284</v>
      </c>
      <c r="TX51" t="s">
        <v>1284</v>
      </c>
      <c r="TY51" t="s">
        <v>1284</v>
      </c>
      <c r="TZ51" t="s">
        <v>1284</v>
      </c>
      <c r="UA51" t="s">
        <v>1284</v>
      </c>
      <c r="UB51" t="s">
        <v>1284</v>
      </c>
      <c r="UC51" t="s">
        <v>1284</v>
      </c>
      <c r="UD51" t="s">
        <v>1284</v>
      </c>
      <c r="UE51" t="s">
        <v>1284</v>
      </c>
      <c r="UF51" t="s">
        <v>1284</v>
      </c>
      <c r="UG51" t="s">
        <v>1284</v>
      </c>
      <c r="UH51" t="s">
        <v>1284</v>
      </c>
      <c r="UI51" t="s">
        <v>1284</v>
      </c>
      <c r="UJ51" t="s">
        <v>1284</v>
      </c>
      <c r="UK51" t="s">
        <v>1284</v>
      </c>
      <c r="UL51" t="s">
        <v>1284</v>
      </c>
      <c r="UM51" t="s">
        <v>1284</v>
      </c>
      <c r="UN51" t="s">
        <v>1284</v>
      </c>
      <c r="UO51" t="s">
        <v>1284</v>
      </c>
      <c r="UP51" t="s">
        <v>1284</v>
      </c>
      <c r="UQ51" t="s">
        <v>1284</v>
      </c>
      <c r="UR51" t="s">
        <v>1284</v>
      </c>
      <c r="US51" t="s">
        <v>1284</v>
      </c>
      <c r="UT51" t="s">
        <v>1284</v>
      </c>
      <c r="UU51" t="s">
        <v>1284</v>
      </c>
      <c r="UV51" t="s">
        <v>1284</v>
      </c>
      <c r="UW51" t="s">
        <v>1284</v>
      </c>
      <c r="UX51" t="s">
        <v>1284</v>
      </c>
      <c r="UY51" t="s">
        <v>1284</v>
      </c>
      <c r="UZ51" t="s">
        <v>1284</v>
      </c>
      <c r="VA51" t="s">
        <v>1284</v>
      </c>
      <c r="VB51" t="s">
        <v>1284</v>
      </c>
      <c r="VC51" t="s">
        <v>1284</v>
      </c>
      <c r="VD51" t="s">
        <v>1284</v>
      </c>
      <c r="VE51" t="s">
        <v>1284</v>
      </c>
      <c r="VF51" t="s">
        <v>1284</v>
      </c>
      <c r="VG51" t="s">
        <v>1284</v>
      </c>
      <c r="VH51" t="s">
        <v>1284</v>
      </c>
      <c r="VI51" t="s">
        <v>1284</v>
      </c>
      <c r="VJ51" t="s">
        <v>1284</v>
      </c>
      <c r="VK51" t="s">
        <v>1284</v>
      </c>
      <c r="VL51" t="s">
        <v>1284</v>
      </c>
      <c r="VM51" t="s">
        <v>1284</v>
      </c>
      <c r="VN51" t="s">
        <v>1284</v>
      </c>
      <c r="VO51" t="s">
        <v>1284</v>
      </c>
      <c r="VP51" t="s">
        <v>1284</v>
      </c>
      <c r="VQ51" t="s">
        <v>1284</v>
      </c>
      <c r="VR51" t="s">
        <v>1284</v>
      </c>
      <c r="VS51" t="s">
        <v>1284</v>
      </c>
      <c r="VT51" t="s">
        <v>1284</v>
      </c>
      <c r="VU51" t="s">
        <v>1284</v>
      </c>
      <c r="VV51" t="s">
        <v>1284</v>
      </c>
      <c r="VW51" t="s">
        <v>1284</v>
      </c>
      <c r="VX51" t="s">
        <v>1284</v>
      </c>
      <c r="VY51" t="s">
        <v>1284</v>
      </c>
      <c r="VZ51" t="s">
        <v>1284</v>
      </c>
      <c r="WA51" t="s">
        <v>1284</v>
      </c>
      <c r="WB51" t="s">
        <v>1284</v>
      </c>
      <c r="WL51" t="s">
        <v>1522</v>
      </c>
      <c r="WM51" t="s">
        <v>1306</v>
      </c>
      <c r="WP51" t="s">
        <v>1416</v>
      </c>
      <c r="WW51" t="s">
        <v>2189</v>
      </c>
      <c r="XL51" t="s">
        <v>881</v>
      </c>
      <c r="XM51" t="s">
        <v>1458</v>
      </c>
      <c r="XY51" t="s">
        <v>2171</v>
      </c>
      <c r="YK51" t="s">
        <v>1416</v>
      </c>
      <c r="YQ51" t="s">
        <v>1388</v>
      </c>
      <c r="YT51" t="s">
        <v>1115</v>
      </c>
      <c r="YU51" t="s">
        <v>1134</v>
      </c>
      <c r="ZL51" t="s">
        <v>2171</v>
      </c>
      <c r="ZP51" t="s">
        <v>1384</v>
      </c>
      <c r="ZR51" t="s">
        <v>1416</v>
      </c>
      <c r="AAG51" t="s">
        <v>1522</v>
      </c>
      <c r="AAH51" t="s">
        <v>1314</v>
      </c>
      <c r="AAI51" t="s">
        <v>1537</v>
      </c>
      <c r="AAJ51" t="s">
        <v>1352</v>
      </c>
      <c r="ABB51" t="s">
        <v>1314</v>
      </c>
      <c r="ABD51" t="s">
        <v>1507</v>
      </c>
      <c r="ABE51" s="2" t="s">
        <v>2315</v>
      </c>
    </row>
    <row r="52" spans="1:738">
      <c r="A52" t="s">
        <v>740</v>
      </c>
      <c r="B52" s="2" t="s">
        <v>797</v>
      </c>
      <c r="C52">
        <v>299000</v>
      </c>
      <c r="D52" t="s">
        <v>862</v>
      </c>
      <c r="E52" t="s">
        <v>874</v>
      </c>
      <c r="F52" t="s">
        <v>878</v>
      </c>
      <c r="G52">
        <v>77</v>
      </c>
      <c r="H52">
        <v>2</v>
      </c>
      <c r="I52" t="s">
        <v>879</v>
      </c>
      <c r="J52">
        <v>2011</v>
      </c>
      <c r="K52" t="s">
        <v>885</v>
      </c>
      <c r="N52" t="s">
        <v>879</v>
      </c>
      <c r="O52" t="b">
        <v>0</v>
      </c>
      <c r="Q52">
        <v>1</v>
      </c>
      <c r="T52" t="s">
        <v>914</v>
      </c>
      <c r="U52" t="s">
        <v>946</v>
      </c>
      <c r="V52" t="s">
        <v>978</v>
      </c>
      <c r="W52">
        <v>22</v>
      </c>
      <c r="X52" t="s">
        <v>1034</v>
      </c>
      <c r="Y52" t="s">
        <v>1088</v>
      </c>
      <c r="Z52" t="s">
        <v>1142</v>
      </c>
      <c r="AA52" t="s">
        <v>1150</v>
      </c>
      <c r="AB52" t="s">
        <v>1150</v>
      </c>
      <c r="AC52" t="s">
        <v>1201</v>
      </c>
      <c r="AD52" t="s">
        <v>1215</v>
      </c>
      <c r="AE52" t="s">
        <v>1266</v>
      </c>
      <c r="AF52" t="s">
        <v>1282</v>
      </c>
      <c r="AG52" t="s">
        <v>1307</v>
      </c>
      <c r="AH52" t="s">
        <v>1284</v>
      </c>
      <c r="AI52" t="s">
        <v>1315</v>
      </c>
      <c r="AJ52" t="s">
        <v>1284</v>
      </c>
      <c r="AK52" t="s">
        <v>1334</v>
      </c>
      <c r="AL52" t="s">
        <v>1284</v>
      </c>
      <c r="AM52" t="s">
        <v>1365</v>
      </c>
      <c r="AN52" t="s">
        <v>1284</v>
      </c>
      <c r="AO52" t="s">
        <v>1284</v>
      </c>
      <c r="AP52" t="s">
        <v>1388</v>
      </c>
      <c r="AQ52" t="s">
        <v>1284</v>
      </c>
      <c r="AR52" t="s">
        <v>1129</v>
      </c>
      <c r="AS52" t="s">
        <v>1115</v>
      </c>
      <c r="AT52" t="s">
        <v>1397</v>
      </c>
      <c r="AU52" t="s">
        <v>1405</v>
      </c>
      <c r="AV52" t="s">
        <v>1115</v>
      </c>
      <c r="AW52" t="s">
        <v>1284</v>
      </c>
      <c r="AX52" t="s">
        <v>1459</v>
      </c>
      <c r="AY52" t="s">
        <v>885</v>
      </c>
      <c r="AZ52" t="s">
        <v>1284</v>
      </c>
      <c r="BA52" t="s">
        <v>1515</v>
      </c>
      <c r="BB52" t="s">
        <v>1517</v>
      </c>
      <c r="BC52" t="s">
        <v>1521</v>
      </c>
      <c r="BD52" t="s">
        <v>1284</v>
      </c>
      <c r="BE52" t="s">
        <v>1528</v>
      </c>
      <c r="BF52" t="s">
        <v>1528</v>
      </c>
      <c r="BG52" t="s">
        <v>1536</v>
      </c>
      <c r="BH52" t="s">
        <v>1416</v>
      </c>
      <c r="BI52" t="s">
        <v>1522</v>
      </c>
      <c r="BJ52" t="s">
        <v>1307</v>
      </c>
      <c r="BK52" t="s">
        <v>1284</v>
      </c>
      <c r="BL52" t="s">
        <v>1315</v>
      </c>
      <c r="BM52" t="s">
        <v>1284</v>
      </c>
      <c r="BN52" t="s">
        <v>1334</v>
      </c>
      <c r="BO52" t="s">
        <v>1284</v>
      </c>
      <c r="BP52" t="s">
        <v>1365</v>
      </c>
      <c r="BQ52" t="s">
        <v>1284</v>
      </c>
      <c r="BR52" t="s">
        <v>1284</v>
      </c>
      <c r="BS52" t="s">
        <v>1388</v>
      </c>
      <c r="BT52" t="s">
        <v>1284</v>
      </c>
      <c r="BU52" t="s">
        <v>1129</v>
      </c>
      <c r="BV52" t="s">
        <v>1115</v>
      </c>
      <c r="BW52" t="s">
        <v>1397</v>
      </c>
      <c r="BX52" t="s">
        <v>1405</v>
      </c>
      <c r="BY52" t="s">
        <v>1115</v>
      </c>
      <c r="BZ52" t="s">
        <v>1284</v>
      </c>
      <c r="CA52" t="s">
        <v>1459</v>
      </c>
      <c r="CB52" t="s">
        <v>885</v>
      </c>
      <c r="CC52" t="s">
        <v>1284</v>
      </c>
      <c r="CD52" t="s">
        <v>1515</v>
      </c>
      <c r="CE52" t="s">
        <v>1517</v>
      </c>
      <c r="CF52" t="s">
        <v>1521</v>
      </c>
      <c r="CG52" t="s">
        <v>1284</v>
      </c>
      <c r="CH52" t="s">
        <v>1528</v>
      </c>
      <c r="CI52" t="s">
        <v>1528</v>
      </c>
      <c r="CJ52" t="s">
        <v>1536</v>
      </c>
      <c r="CK52" t="s">
        <v>1416</v>
      </c>
      <c r="CL52" t="s">
        <v>1522</v>
      </c>
      <c r="CM52" t="s">
        <v>1307</v>
      </c>
      <c r="CN52" t="s">
        <v>1284</v>
      </c>
      <c r="CO52" t="s">
        <v>1315</v>
      </c>
      <c r="CP52" t="s">
        <v>1284</v>
      </c>
      <c r="CQ52" t="s">
        <v>1334</v>
      </c>
      <c r="CR52" t="s">
        <v>1284</v>
      </c>
      <c r="CS52" t="s">
        <v>1365</v>
      </c>
      <c r="CT52" t="s">
        <v>1284</v>
      </c>
      <c r="CU52" t="s">
        <v>1284</v>
      </c>
      <c r="CV52" t="s">
        <v>1388</v>
      </c>
      <c r="CW52" t="s">
        <v>1284</v>
      </c>
      <c r="CX52" t="s">
        <v>1129</v>
      </c>
      <c r="CY52" t="s">
        <v>1115</v>
      </c>
      <c r="CZ52" t="s">
        <v>1397</v>
      </c>
      <c r="DA52" t="s">
        <v>1405</v>
      </c>
      <c r="DB52" t="s">
        <v>1115</v>
      </c>
      <c r="DC52" t="s">
        <v>1284</v>
      </c>
      <c r="DD52" t="s">
        <v>1459</v>
      </c>
      <c r="DE52" t="s">
        <v>885</v>
      </c>
      <c r="DF52" t="s">
        <v>1284</v>
      </c>
      <c r="DG52" t="s">
        <v>1515</v>
      </c>
      <c r="DH52" t="s">
        <v>1517</v>
      </c>
      <c r="DI52" t="s">
        <v>1521</v>
      </c>
      <c r="DJ52" t="s">
        <v>1284</v>
      </c>
      <c r="DK52" t="s">
        <v>1528</v>
      </c>
      <c r="DL52" t="s">
        <v>1528</v>
      </c>
      <c r="DM52" t="s">
        <v>1536</v>
      </c>
      <c r="DN52" t="s">
        <v>1416</v>
      </c>
      <c r="DO52" t="s">
        <v>1522</v>
      </c>
      <c r="DP52" t="s">
        <v>1307</v>
      </c>
      <c r="DQ52" t="s">
        <v>1284</v>
      </c>
      <c r="DR52" t="s">
        <v>1315</v>
      </c>
      <c r="DS52" t="s">
        <v>1284</v>
      </c>
      <c r="DT52" t="s">
        <v>1334</v>
      </c>
      <c r="DU52" t="s">
        <v>1284</v>
      </c>
      <c r="DV52" t="s">
        <v>1365</v>
      </c>
      <c r="DW52" t="s">
        <v>1284</v>
      </c>
      <c r="DX52" t="s">
        <v>1284</v>
      </c>
      <c r="DY52" t="s">
        <v>1388</v>
      </c>
      <c r="DZ52" t="s">
        <v>1284</v>
      </c>
      <c r="EA52" t="s">
        <v>1129</v>
      </c>
      <c r="EB52" t="s">
        <v>1115</v>
      </c>
      <c r="EC52" t="s">
        <v>1397</v>
      </c>
      <c r="ED52" t="s">
        <v>1405</v>
      </c>
      <c r="EE52" t="s">
        <v>1115</v>
      </c>
      <c r="EF52" t="s">
        <v>1284</v>
      </c>
      <c r="EG52" t="s">
        <v>1459</v>
      </c>
      <c r="EH52" t="s">
        <v>885</v>
      </c>
      <c r="EI52" t="s">
        <v>1284</v>
      </c>
      <c r="EJ52" t="s">
        <v>1515</v>
      </c>
      <c r="EK52" t="s">
        <v>1517</v>
      </c>
      <c r="EL52" t="s">
        <v>1521</v>
      </c>
      <c r="EM52" t="s">
        <v>1284</v>
      </c>
      <c r="EN52" t="s">
        <v>1528</v>
      </c>
      <c r="EO52" t="s">
        <v>1528</v>
      </c>
      <c r="EP52" t="s">
        <v>1536</v>
      </c>
      <c r="EQ52" t="s">
        <v>1416</v>
      </c>
      <c r="ER52" t="s">
        <v>1522</v>
      </c>
      <c r="ES52" t="s">
        <v>1589</v>
      </c>
      <c r="ET52" t="s">
        <v>740</v>
      </c>
      <c r="EU52" t="s">
        <v>1608</v>
      </c>
      <c r="EV52" t="b">
        <v>1</v>
      </c>
      <c r="EW52" t="s">
        <v>1696</v>
      </c>
      <c r="EY52" t="s">
        <v>1804</v>
      </c>
      <c r="EZ52" t="s">
        <v>1869</v>
      </c>
      <c r="FA52" t="s">
        <v>1934</v>
      </c>
      <c r="FC52" t="s">
        <v>2022</v>
      </c>
      <c r="FD52">
        <v>8</v>
      </c>
      <c r="FE52" t="s">
        <v>2087</v>
      </c>
      <c r="FF52" t="s">
        <v>2103</v>
      </c>
      <c r="FG52">
        <v>2571</v>
      </c>
      <c r="FH52" t="s">
        <v>2022</v>
      </c>
      <c r="FI52" t="s">
        <v>1696</v>
      </c>
      <c r="FK52" t="s">
        <v>2137</v>
      </c>
      <c r="FL52">
        <v>8</v>
      </c>
      <c r="FM52" t="s">
        <v>2163</v>
      </c>
      <c r="FN52" t="s">
        <v>1284</v>
      </c>
      <c r="FO52" t="s">
        <v>1416</v>
      </c>
      <c r="FP52" t="s">
        <v>1284</v>
      </c>
      <c r="FQ52" t="s">
        <v>1284</v>
      </c>
      <c r="FR52" t="s">
        <v>1284</v>
      </c>
      <c r="FS52" t="s">
        <v>1284</v>
      </c>
      <c r="FT52" t="s">
        <v>2163</v>
      </c>
      <c r="FU52" t="s">
        <v>1284</v>
      </c>
      <c r="FV52" t="s">
        <v>1416</v>
      </c>
      <c r="FW52" t="s">
        <v>1284</v>
      </c>
      <c r="FX52" t="s">
        <v>1284</v>
      </c>
      <c r="FY52" t="s">
        <v>1284</v>
      </c>
      <c r="FZ52" t="s">
        <v>1284</v>
      </c>
      <c r="GA52" t="s">
        <v>2163</v>
      </c>
      <c r="GB52" t="s">
        <v>1284</v>
      </c>
      <c r="GC52" t="s">
        <v>1416</v>
      </c>
      <c r="GD52" t="s">
        <v>1284</v>
      </c>
      <c r="GE52" t="s">
        <v>1284</v>
      </c>
      <c r="GF52" t="s">
        <v>1284</v>
      </c>
      <c r="GG52" t="s">
        <v>1284</v>
      </c>
      <c r="GH52" t="s">
        <v>2163</v>
      </c>
      <c r="GI52" t="s">
        <v>1284</v>
      </c>
      <c r="GJ52" t="s">
        <v>1416</v>
      </c>
      <c r="GK52" t="s">
        <v>1284</v>
      </c>
      <c r="GL52" t="s">
        <v>1284</v>
      </c>
      <c r="GM52" t="s">
        <v>1284</v>
      </c>
      <c r="GN52" t="s">
        <v>1284</v>
      </c>
      <c r="GO52" t="s">
        <v>2190</v>
      </c>
      <c r="GP52" t="s">
        <v>1098</v>
      </c>
      <c r="GQ52" t="s">
        <v>1115</v>
      </c>
      <c r="GR52" t="s">
        <v>1416</v>
      </c>
      <c r="GS52" t="s">
        <v>1405</v>
      </c>
      <c r="GT52" t="s">
        <v>1416</v>
      </c>
      <c r="GU52" t="s">
        <v>2190</v>
      </c>
      <c r="GV52" t="s">
        <v>1098</v>
      </c>
      <c r="GW52" t="s">
        <v>1115</v>
      </c>
      <c r="GX52" t="s">
        <v>1416</v>
      </c>
      <c r="GY52" t="s">
        <v>1405</v>
      </c>
      <c r="GZ52" t="s">
        <v>1416</v>
      </c>
      <c r="HA52" t="s">
        <v>2190</v>
      </c>
      <c r="HB52" t="s">
        <v>1098</v>
      </c>
      <c r="HC52" t="s">
        <v>1115</v>
      </c>
      <c r="HD52" t="s">
        <v>1416</v>
      </c>
      <c r="HE52" t="s">
        <v>1405</v>
      </c>
      <c r="HF52" t="s">
        <v>1416</v>
      </c>
      <c r="HG52" t="s">
        <v>2190</v>
      </c>
      <c r="HH52" t="s">
        <v>1098</v>
      </c>
      <c r="HI52" t="s">
        <v>1115</v>
      </c>
      <c r="HJ52" t="s">
        <v>1416</v>
      </c>
      <c r="HK52" t="s">
        <v>1405</v>
      </c>
      <c r="HL52" t="s">
        <v>1416</v>
      </c>
      <c r="HM52" t="s">
        <v>1284</v>
      </c>
      <c r="HN52" t="s">
        <v>1284</v>
      </c>
      <c r="HO52" t="s">
        <v>1284</v>
      </c>
      <c r="HP52" t="s">
        <v>1284</v>
      </c>
      <c r="HQ52" t="s">
        <v>2208</v>
      </c>
      <c r="HR52" t="s">
        <v>1405</v>
      </c>
      <c r="HS52" t="s">
        <v>1405</v>
      </c>
      <c r="HT52" t="s">
        <v>1284</v>
      </c>
      <c r="HU52" t="s">
        <v>1284</v>
      </c>
      <c r="HV52" t="s">
        <v>1284</v>
      </c>
      <c r="HW52" t="s">
        <v>1416</v>
      </c>
      <c r="HX52" t="s">
        <v>1284</v>
      </c>
      <c r="HY52" t="s">
        <v>1416</v>
      </c>
      <c r="HZ52" t="s">
        <v>1284</v>
      </c>
      <c r="IA52" t="s">
        <v>1284</v>
      </c>
      <c r="IB52" t="s">
        <v>1416</v>
      </c>
      <c r="IC52" t="s">
        <v>1284</v>
      </c>
      <c r="ID52" t="s">
        <v>1284</v>
      </c>
      <c r="IE52" t="s">
        <v>1284</v>
      </c>
      <c r="IF52" t="s">
        <v>1284</v>
      </c>
      <c r="IG52" t="s">
        <v>1284</v>
      </c>
      <c r="IH52" t="s">
        <v>2208</v>
      </c>
      <c r="II52" t="s">
        <v>1405</v>
      </c>
      <c r="IJ52" t="s">
        <v>1405</v>
      </c>
      <c r="IK52" t="s">
        <v>1284</v>
      </c>
      <c r="IL52" t="s">
        <v>1284</v>
      </c>
      <c r="IM52" t="s">
        <v>1284</v>
      </c>
      <c r="IN52" t="s">
        <v>1416</v>
      </c>
      <c r="IO52" t="s">
        <v>1284</v>
      </c>
      <c r="IP52" t="s">
        <v>1416</v>
      </c>
      <c r="IQ52" t="s">
        <v>1284</v>
      </c>
      <c r="IR52" t="s">
        <v>1284</v>
      </c>
      <c r="IS52" t="s">
        <v>1416</v>
      </c>
      <c r="IT52" t="s">
        <v>1284</v>
      </c>
      <c r="IU52" t="s">
        <v>1284</v>
      </c>
      <c r="IV52" t="s">
        <v>1284</v>
      </c>
      <c r="IW52" t="s">
        <v>1284</v>
      </c>
      <c r="IX52" t="s">
        <v>1284</v>
      </c>
      <c r="IY52" t="s">
        <v>2208</v>
      </c>
      <c r="IZ52" t="s">
        <v>1405</v>
      </c>
      <c r="JA52" t="s">
        <v>1405</v>
      </c>
      <c r="JB52" t="s">
        <v>1284</v>
      </c>
      <c r="JC52" t="s">
        <v>1284</v>
      </c>
      <c r="JD52" t="s">
        <v>1284</v>
      </c>
      <c r="JE52" t="s">
        <v>1416</v>
      </c>
      <c r="JF52" t="s">
        <v>1284</v>
      </c>
      <c r="JG52" t="s">
        <v>1416</v>
      </c>
      <c r="JH52" t="s">
        <v>1284</v>
      </c>
      <c r="JI52" t="s">
        <v>1284</v>
      </c>
      <c r="JJ52" t="s">
        <v>1416</v>
      </c>
      <c r="JK52" t="s">
        <v>1284</v>
      </c>
      <c r="JL52" t="s">
        <v>1284</v>
      </c>
      <c r="JM52" t="s">
        <v>1284</v>
      </c>
      <c r="JN52" t="s">
        <v>1284</v>
      </c>
      <c r="JO52" t="s">
        <v>1284</v>
      </c>
      <c r="JP52" t="s">
        <v>2208</v>
      </c>
      <c r="JQ52" t="s">
        <v>1405</v>
      </c>
      <c r="JR52" t="s">
        <v>1405</v>
      </c>
      <c r="JS52" t="s">
        <v>1284</v>
      </c>
      <c r="JT52" t="s">
        <v>1284</v>
      </c>
      <c r="JU52" t="s">
        <v>1284</v>
      </c>
      <c r="JV52" t="s">
        <v>1416</v>
      </c>
      <c r="JW52" t="s">
        <v>1284</v>
      </c>
      <c r="JX52" t="s">
        <v>1416</v>
      </c>
      <c r="JY52" t="s">
        <v>1284</v>
      </c>
      <c r="JZ52" t="s">
        <v>1284</v>
      </c>
      <c r="KA52" t="s">
        <v>1416</v>
      </c>
      <c r="KB52" t="s">
        <v>1284</v>
      </c>
      <c r="KC52" t="s">
        <v>1284</v>
      </c>
      <c r="KD52" t="s">
        <v>1284</v>
      </c>
      <c r="KE52" t="s">
        <v>1284</v>
      </c>
      <c r="KF52" t="s">
        <v>1284</v>
      </c>
      <c r="KG52" t="s">
        <v>1284</v>
      </c>
      <c r="KH52" t="s">
        <v>1284</v>
      </c>
      <c r="KI52" t="s">
        <v>1284</v>
      </c>
      <c r="KJ52" t="s">
        <v>1284</v>
      </c>
      <c r="KK52" t="s">
        <v>1284</v>
      </c>
      <c r="KL52" t="s">
        <v>1284</v>
      </c>
      <c r="KM52" t="s">
        <v>1284</v>
      </c>
      <c r="KN52" t="s">
        <v>1284</v>
      </c>
      <c r="KO52" t="s">
        <v>1284</v>
      </c>
      <c r="KP52" t="s">
        <v>1284</v>
      </c>
      <c r="KQ52" t="s">
        <v>1284</v>
      </c>
      <c r="KR52" t="s">
        <v>1284</v>
      </c>
      <c r="KS52" t="s">
        <v>1284</v>
      </c>
      <c r="KT52" t="s">
        <v>1284</v>
      </c>
      <c r="KU52" t="s">
        <v>1284</v>
      </c>
      <c r="KV52" t="s">
        <v>1284</v>
      </c>
      <c r="KW52" t="s">
        <v>1284</v>
      </c>
      <c r="KX52" t="s">
        <v>1284</v>
      </c>
      <c r="KY52" t="s">
        <v>1284</v>
      </c>
      <c r="KZ52" t="s">
        <v>1284</v>
      </c>
      <c r="LA52" t="s">
        <v>1284</v>
      </c>
      <c r="LB52" t="s">
        <v>1284</v>
      </c>
      <c r="LC52" t="s">
        <v>1284</v>
      </c>
      <c r="LD52" t="s">
        <v>1284</v>
      </c>
      <c r="LE52" t="s">
        <v>1284</v>
      </c>
      <c r="LF52" t="s">
        <v>1284</v>
      </c>
      <c r="LG52" t="s">
        <v>1284</v>
      </c>
      <c r="LH52" t="s">
        <v>1284</v>
      </c>
      <c r="LI52" t="s">
        <v>1284</v>
      </c>
      <c r="LJ52" t="s">
        <v>1284</v>
      </c>
      <c r="LK52" t="s">
        <v>1284</v>
      </c>
      <c r="LL52" t="s">
        <v>1284</v>
      </c>
      <c r="LM52" t="s">
        <v>1284</v>
      </c>
      <c r="LN52" t="s">
        <v>1284</v>
      </c>
      <c r="LO52" t="s">
        <v>1284</v>
      </c>
      <c r="LP52" t="s">
        <v>1284</v>
      </c>
      <c r="LQ52" t="s">
        <v>1284</v>
      </c>
      <c r="LR52" t="s">
        <v>1284</v>
      </c>
      <c r="LS52" t="s">
        <v>1284</v>
      </c>
      <c r="LT52" t="s">
        <v>1284</v>
      </c>
      <c r="LU52" t="s">
        <v>1284</v>
      </c>
      <c r="LV52" t="s">
        <v>1284</v>
      </c>
      <c r="LW52" t="s">
        <v>1284</v>
      </c>
      <c r="LX52" t="s">
        <v>1284</v>
      </c>
      <c r="LY52" t="s">
        <v>1284</v>
      </c>
      <c r="LZ52" t="s">
        <v>1284</v>
      </c>
      <c r="MA52" t="s">
        <v>1284</v>
      </c>
      <c r="MB52" t="s">
        <v>1284</v>
      </c>
      <c r="MC52" t="s">
        <v>1284</v>
      </c>
      <c r="MD52" t="s">
        <v>1284</v>
      </c>
      <c r="ME52" t="s">
        <v>1284</v>
      </c>
      <c r="MF52" t="s">
        <v>1284</v>
      </c>
      <c r="MG52" t="s">
        <v>1284</v>
      </c>
      <c r="MH52" t="s">
        <v>1284</v>
      </c>
      <c r="MI52" t="s">
        <v>1284</v>
      </c>
      <c r="MJ52" t="s">
        <v>1284</v>
      </c>
      <c r="MK52" t="s">
        <v>1284</v>
      </c>
      <c r="ML52" t="s">
        <v>1284</v>
      </c>
      <c r="MM52" t="s">
        <v>1284</v>
      </c>
      <c r="MN52" t="s">
        <v>1284</v>
      </c>
      <c r="MO52" t="s">
        <v>1284</v>
      </c>
      <c r="MP52" t="s">
        <v>1284</v>
      </c>
      <c r="MQ52" t="s">
        <v>1284</v>
      </c>
      <c r="MR52" t="s">
        <v>1284</v>
      </c>
      <c r="MS52" t="s">
        <v>1284</v>
      </c>
      <c r="MT52" t="s">
        <v>1284</v>
      </c>
      <c r="MU52" t="s">
        <v>1284</v>
      </c>
      <c r="MV52" t="s">
        <v>1284</v>
      </c>
      <c r="MW52" t="s">
        <v>2252</v>
      </c>
      <c r="MX52" t="s">
        <v>1416</v>
      </c>
      <c r="MY52" t="s">
        <v>2252</v>
      </c>
      <c r="MZ52" t="s">
        <v>1416</v>
      </c>
      <c r="NA52" t="s">
        <v>2252</v>
      </c>
      <c r="NB52" t="s">
        <v>1416</v>
      </c>
      <c r="NC52" t="s">
        <v>2252</v>
      </c>
      <c r="ND52" t="s">
        <v>1416</v>
      </c>
      <c r="NE52" t="s">
        <v>1284</v>
      </c>
      <c r="NF52" t="s">
        <v>1284</v>
      </c>
      <c r="NG52" t="s">
        <v>1284</v>
      </c>
      <c r="NH52" t="s">
        <v>1284</v>
      </c>
      <c r="NI52" t="s">
        <v>1284</v>
      </c>
      <c r="NJ52" t="s">
        <v>1284</v>
      </c>
      <c r="NK52" t="s">
        <v>1284</v>
      </c>
      <c r="NL52" t="s">
        <v>1284</v>
      </c>
      <c r="NM52" t="s">
        <v>1284</v>
      </c>
      <c r="NN52" t="s">
        <v>1284</v>
      </c>
      <c r="NO52" t="s">
        <v>1284</v>
      </c>
      <c r="NP52" t="s">
        <v>1284</v>
      </c>
      <c r="NQ52" t="s">
        <v>1284</v>
      </c>
      <c r="NR52" t="s">
        <v>1284</v>
      </c>
      <c r="NS52" t="s">
        <v>1284</v>
      </c>
      <c r="NT52" t="s">
        <v>1284</v>
      </c>
      <c r="NU52" t="s">
        <v>1284</v>
      </c>
      <c r="NV52" t="s">
        <v>1284</v>
      </c>
      <c r="NW52" t="s">
        <v>1284</v>
      </c>
      <c r="NX52" t="s">
        <v>1284</v>
      </c>
      <c r="NY52" t="s">
        <v>1284</v>
      </c>
      <c r="NZ52" t="s">
        <v>1284</v>
      </c>
      <c r="OA52" t="s">
        <v>1284</v>
      </c>
      <c r="OB52" t="s">
        <v>1284</v>
      </c>
      <c r="OC52" t="s">
        <v>1284</v>
      </c>
      <c r="OD52" t="s">
        <v>1284</v>
      </c>
      <c r="OE52" t="s">
        <v>1284</v>
      </c>
      <c r="OF52" t="s">
        <v>1284</v>
      </c>
      <c r="OG52" t="s">
        <v>1284</v>
      </c>
      <c r="OH52" t="s">
        <v>1284</v>
      </c>
      <c r="OI52" t="s">
        <v>1284</v>
      </c>
      <c r="OJ52" t="s">
        <v>1284</v>
      </c>
      <c r="OK52" t="s">
        <v>1284</v>
      </c>
      <c r="OL52" t="s">
        <v>1284</v>
      </c>
      <c r="OM52" t="s">
        <v>1284</v>
      </c>
      <c r="ON52" t="s">
        <v>1284</v>
      </c>
      <c r="OO52" t="s">
        <v>1284</v>
      </c>
      <c r="OP52" t="s">
        <v>1284</v>
      </c>
      <c r="OQ52" t="s">
        <v>1284</v>
      </c>
      <c r="OR52" t="s">
        <v>1284</v>
      </c>
      <c r="OS52" t="s">
        <v>1284</v>
      </c>
      <c r="OT52" t="s">
        <v>1284</v>
      </c>
      <c r="OU52" t="s">
        <v>1284</v>
      </c>
      <c r="OV52" t="s">
        <v>1284</v>
      </c>
      <c r="OW52" t="s">
        <v>1284</v>
      </c>
      <c r="OX52" t="s">
        <v>1284</v>
      </c>
      <c r="OY52" t="s">
        <v>1284</v>
      </c>
      <c r="OZ52" t="s">
        <v>1284</v>
      </c>
      <c r="PA52" t="s">
        <v>1284</v>
      </c>
      <c r="PB52" t="s">
        <v>1284</v>
      </c>
      <c r="PC52" t="s">
        <v>1284</v>
      </c>
      <c r="PD52" t="s">
        <v>1284</v>
      </c>
      <c r="PE52" t="s">
        <v>1284</v>
      </c>
      <c r="PF52" t="s">
        <v>1284</v>
      </c>
      <c r="PG52" t="s">
        <v>1284</v>
      </c>
      <c r="PH52" t="s">
        <v>1284</v>
      </c>
      <c r="PI52" t="s">
        <v>1284</v>
      </c>
      <c r="PJ52" t="s">
        <v>1284</v>
      </c>
      <c r="PK52" t="s">
        <v>1284</v>
      </c>
      <c r="PL52" t="s">
        <v>1284</v>
      </c>
      <c r="PM52" t="s">
        <v>1284</v>
      </c>
      <c r="PN52" t="s">
        <v>1284</v>
      </c>
      <c r="PO52" t="s">
        <v>1284</v>
      </c>
      <c r="PP52" t="s">
        <v>1284</v>
      </c>
      <c r="PQ52" t="s">
        <v>1284</v>
      </c>
      <c r="PR52" t="s">
        <v>1284</v>
      </c>
      <c r="PS52" t="s">
        <v>1284</v>
      </c>
      <c r="PT52" t="s">
        <v>1284</v>
      </c>
      <c r="PU52" t="s">
        <v>1284</v>
      </c>
      <c r="PV52" t="s">
        <v>1284</v>
      </c>
      <c r="PW52" t="s">
        <v>1284</v>
      </c>
      <c r="PX52" t="s">
        <v>1284</v>
      </c>
      <c r="PY52" t="s">
        <v>1284</v>
      </c>
      <c r="PZ52" t="s">
        <v>1284</v>
      </c>
      <c r="QA52" t="s">
        <v>1284</v>
      </c>
      <c r="QB52" t="s">
        <v>1284</v>
      </c>
      <c r="QC52" t="s">
        <v>1284</v>
      </c>
      <c r="QD52" t="s">
        <v>1284</v>
      </c>
      <c r="QE52" t="s">
        <v>1284</v>
      </c>
      <c r="QF52" t="s">
        <v>1284</v>
      </c>
      <c r="QG52" t="s">
        <v>1284</v>
      </c>
      <c r="QH52" t="s">
        <v>1284</v>
      </c>
      <c r="QI52" t="s">
        <v>1284</v>
      </c>
      <c r="QJ52" t="s">
        <v>1284</v>
      </c>
      <c r="QK52" t="s">
        <v>1284</v>
      </c>
      <c r="QL52" t="s">
        <v>1284</v>
      </c>
      <c r="QM52" t="s">
        <v>1284</v>
      </c>
      <c r="QN52" t="s">
        <v>1284</v>
      </c>
      <c r="QO52" t="s">
        <v>1284</v>
      </c>
      <c r="QP52" t="s">
        <v>1284</v>
      </c>
      <c r="QQ52" t="s">
        <v>1284</v>
      </c>
      <c r="QR52" t="s">
        <v>1284</v>
      </c>
      <c r="QS52" t="s">
        <v>1284</v>
      </c>
      <c r="QT52" t="s">
        <v>1284</v>
      </c>
      <c r="QU52" t="s">
        <v>1284</v>
      </c>
      <c r="QV52" t="s">
        <v>1284</v>
      </c>
      <c r="QW52" t="s">
        <v>1284</v>
      </c>
      <c r="QX52" t="s">
        <v>1284</v>
      </c>
      <c r="QY52" t="s">
        <v>1284</v>
      </c>
      <c r="QZ52" t="s">
        <v>1284</v>
      </c>
      <c r="RA52" t="s">
        <v>1284</v>
      </c>
      <c r="RB52" t="s">
        <v>1284</v>
      </c>
      <c r="RC52" t="s">
        <v>1284</v>
      </c>
      <c r="RD52" t="s">
        <v>1284</v>
      </c>
      <c r="RE52" t="s">
        <v>1284</v>
      </c>
      <c r="RF52" t="s">
        <v>1284</v>
      </c>
      <c r="RG52" t="s">
        <v>1284</v>
      </c>
      <c r="RH52" t="s">
        <v>1284</v>
      </c>
      <c r="RI52" t="s">
        <v>1284</v>
      </c>
      <c r="RJ52" t="s">
        <v>1284</v>
      </c>
      <c r="RK52" t="s">
        <v>1284</v>
      </c>
      <c r="RL52" t="s">
        <v>1284</v>
      </c>
      <c r="RM52" t="s">
        <v>1284</v>
      </c>
      <c r="RN52" t="s">
        <v>1284</v>
      </c>
      <c r="RO52" t="s">
        <v>1284</v>
      </c>
      <c r="RP52" t="s">
        <v>1284</v>
      </c>
      <c r="RQ52" t="s">
        <v>1284</v>
      </c>
      <c r="RR52" t="s">
        <v>1284</v>
      </c>
      <c r="RS52" t="s">
        <v>1284</v>
      </c>
      <c r="RT52" t="s">
        <v>1284</v>
      </c>
      <c r="RU52" t="s">
        <v>1284</v>
      </c>
      <c r="RV52" t="s">
        <v>1284</v>
      </c>
      <c r="RW52" t="s">
        <v>1284</v>
      </c>
      <c r="RX52" t="s">
        <v>1284</v>
      </c>
      <c r="RY52" t="s">
        <v>1284</v>
      </c>
      <c r="RZ52" t="s">
        <v>1284</v>
      </c>
      <c r="SA52" t="s">
        <v>1284</v>
      </c>
      <c r="SB52" t="s">
        <v>1284</v>
      </c>
      <c r="SC52" t="s">
        <v>1284</v>
      </c>
      <c r="SD52" t="s">
        <v>1284</v>
      </c>
      <c r="SE52" t="s">
        <v>1284</v>
      </c>
      <c r="SF52" t="s">
        <v>1284</v>
      </c>
      <c r="SG52" t="s">
        <v>1284</v>
      </c>
      <c r="SH52" t="s">
        <v>1284</v>
      </c>
      <c r="SI52" t="s">
        <v>1284</v>
      </c>
      <c r="SJ52" t="s">
        <v>1284</v>
      </c>
      <c r="SK52" t="s">
        <v>1284</v>
      </c>
      <c r="SL52" t="s">
        <v>1284</v>
      </c>
      <c r="SM52" t="s">
        <v>1284</v>
      </c>
      <c r="SN52" t="s">
        <v>1284</v>
      </c>
      <c r="SO52" t="s">
        <v>1284</v>
      </c>
      <c r="SP52" t="s">
        <v>1284</v>
      </c>
      <c r="SQ52" t="s">
        <v>1284</v>
      </c>
      <c r="SR52" t="s">
        <v>1284</v>
      </c>
      <c r="SS52" t="s">
        <v>1284</v>
      </c>
      <c r="ST52" t="s">
        <v>1284</v>
      </c>
      <c r="SU52" t="s">
        <v>1284</v>
      </c>
      <c r="SV52" t="s">
        <v>1284</v>
      </c>
      <c r="SW52" t="s">
        <v>1284</v>
      </c>
      <c r="SX52" t="s">
        <v>1284</v>
      </c>
      <c r="SY52" t="s">
        <v>1284</v>
      </c>
      <c r="SZ52" t="s">
        <v>1284</v>
      </c>
      <c r="TA52" t="s">
        <v>1284</v>
      </c>
      <c r="TB52" t="s">
        <v>1284</v>
      </c>
      <c r="TC52" t="s">
        <v>1284</v>
      </c>
      <c r="TD52" t="s">
        <v>1284</v>
      </c>
      <c r="TE52" t="s">
        <v>1284</v>
      </c>
      <c r="TF52" t="s">
        <v>1284</v>
      </c>
      <c r="TG52" t="s">
        <v>1284</v>
      </c>
      <c r="TH52" t="s">
        <v>1284</v>
      </c>
      <c r="TI52" t="s">
        <v>1284</v>
      </c>
      <c r="TJ52" t="s">
        <v>1284</v>
      </c>
      <c r="TK52" t="s">
        <v>1284</v>
      </c>
      <c r="TL52" t="s">
        <v>1284</v>
      </c>
      <c r="TM52" t="s">
        <v>1284</v>
      </c>
      <c r="TN52" t="s">
        <v>1284</v>
      </c>
      <c r="TO52" t="s">
        <v>1284</v>
      </c>
      <c r="TP52" t="s">
        <v>1284</v>
      </c>
      <c r="TQ52" t="s">
        <v>1284</v>
      </c>
      <c r="TR52" t="s">
        <v>1284</v>
      </c>
      <c r="TS52" t="s">
        <v>1284</v>
      </c>
      <c r="TT52" t="s">
        <v>1284</v>
      </c>
      <c r="TU52" t="s">
        <v>1284</v>
      </c>
      <c r="TV52" t="s">
        <v>1284</v>
      </c>
      <c r="TW52" t="s">
        <v>1284</v>
      </c>
      <c r="TX52" t="s">
        <v>1284</v>
      </c>
      <c r="TY52" t="s">
        <v>1284</v>
      </c>
      <c r="TZ52" t="s">
        <v>1284</v>
      </c>
      <c r="UA52" t="s">
        <v>1284</v>
      </c>
      <c r="UB52" t="s">
        <v>1284</v>
      </c>
      <c r="UC52" t="s">
        <v>1284</v>
      </c>
      <c r="UD52" t="s">
        <v>1284</v>
      </c>
      <c r="UE52" t="s">
        <v>1284</v>
      </c>
      <c r="UF52" t="s">
        <v>1284</v>
      </c>
      <c r="UG52" t="s">
        <v>1284</v>
      </c>
      <c r="UH52" t="s">
        <v>1284</v>
      </c>
      <c r="UI52" t="s">
        <v>1284</v>
      </c>
      <c r="UJ52" t="s">
        <v>1284</v>
      </c>
      <c r="UK52" t="s">
        <v>1284</v>
      </c>
      <c r="UL52" t="s">
        <v>1284</v>
      </c>
      <c r="UM52" t="s">
        <v>1284</v>
      </c>
      <c r="UN52" t="s">
        <v>1284</v>
      </c>
      <c r="UO52" t="s">
        <v>1284</v>
      </c>
      <c r="UP52" t="s">
        <v>1284</v>
      </c>
      <c r="UQ52" t="s">
        <v>1284</v>
      </c>
      <c r="UR52" t="s">
        <v>1284</v>
      </c>
      <c r="US52" t="s">
        <v>1284</v>
      </c>
      <c r="UT52" t="s">
        <v>1284</v>
      </c>
      <c r="UU52" t="s">
        <v>1284</v>
      </c>
      <c r="UV52" t="s">
        <v>1284</v>
      </c>
      <c r="UW52" t="s">
        <v>1284</v>
      </c>
      <c r="UX52" t="s">
        <v>1284</v>
      </c>
      <c r="UY52" t="s">
        <v>1284</v>
      </c>
      <c r="UZ52" t="s">
        <v>1284</v>
      </c>
      <c r="VA52" t="s">
        <v>1284</v>
      </c>
      <c r="VB52" t="s">
        <v>1284</v>
      </c>
      <c r="VC52" t="s">
        <v>1284</v>
      </c>
      <c r="VD52" t="s">
        <v>1284</v>
      </c>
      <c r="VE52" t="s">
        <v>1284</v>
      </c>
      <c r="VF52" t="s">
        <v>1284</v>
      </c>
      <c r="VG52" t="s">
        <v>1284</v>
      </c>
      <c r="VH52" t="s">
        <v>1284</v>
      </c>
      <c r="VI52" t="s">
        <v>1284</v>
      </c>
      <c r="VJ52" t="s">
        <v>1284</v>
      </c>
      <c r="VK52" t="s">
        <v>1284</v>
      </c>
      <c r="VL52" t="s">
        <v>1284</v>
      </c>
      <c r="VM52" t="s">
        <v>1284</v>
      </c>
      <c r="VN52" t="s">
        <v>1284</v>
      </c>
      <c r="VO52" t="s">
        <v>1284</v>
      </c>
      <c r="VP52" t="s">
        <v>1284</v>
      </c>
      <c r="VQ52" t="s">
        <v>1284</v>
      </c>
      <c r="VR52" t="s">
        <v>1284</v>
      </c>
      <c r="VS52" t="s">
        <v>1284</v>
      </c>
      <c r="VT52" t="s">
        <v>1284</v>
      </c>
      <c r="VU52" t="s">
        <v>1284</v>
      </c>
      <c r="VV52" t="s">
        <v>1284</v>
      </c>
      <c r="VW52" t="s">
        <v>1284</v>
      </c>
      <c r="VX52" t="s">
        <v>1284</v>
      </c>
      <c r="VY52" t="s">
        <v>1284</v>
      </c>
      <c r="VZ52" t="s">
        <v>1284</v>
      </c>
      <c r="WA52" t="s">
        <v>1284</v>
      </c>
      <c r="WB52" t="s">
        <v>1284</v>
      </c>
      <c r="WL52" t="s">
        <v>1416</v>
      </c>
      <c r="WM52" t="s">
        <v>1307</v>
      </c>
      <c r="WN52" t="s">
        <v>2163</v>
      </c>
      <c r="WO52" t="s">
        <v>1416</v>
      </c>
      <c r="WW52" t="s">
        <v>2190</v>
      </c>
      <c r="XL52" t="s">
        <v>885</v>
      </c>
      <c r="XM52" t="s">
        <v>1459</v>
      </c>
      <c r="XO52" t="s">
        <v>1521</v>
      </c>
      <c r="XV52" t="s">
        <v>1098</v>
      </c>
      <c r="YB52" t="s">
        <v>1416</v>
      </c>
      <c r="YD52" t="s">
        <v>1528</v>
      </c>
      <c r="YN52" t="s">
        <v>1416</v>
      </c>
      <c r="YO52" t="s">
        <v>1405</v>
      </c>
      <c r="YQ52" t="s">
        <v>1388</v>
      </c>
      <c r="YT52" t="s">
        <v>1115</v>
      </c>
      <c r="YU52" t="s">
        <v>1129</v>
      </c>
      <c r="YZ52" t="s">
        <v>1115</v>
      </c>
      <c r="ZE52" t="s">
        <v>1115</v>
      </c>
      <c r="ZH52" t="s">
        <v>2252</v>
      </c>
      <c r="ZR52" t="s">
        <v>1416</v>
      </c>
      <c r="AAG52" t="s">
        <v>1522</v>
      </c>
      <c r="AAI52" t="s">
        <v>1536</v>
      </c>
      <c r="AAJ52" t="s">
        <v>1334</v>
      </c>
      <c r="AAK52" t="s">
        <v>1405</v>
      </c>
      <c r="AAL52" t="s">
        <v>2208</v>
      </c>
      <c r="AAN52" t="s">
        <v>1405</v>
      </c>
      <c r="AAS52" t="s">
        <v>1416</v>
      </c>
      <c r="AAT52" t="s">
        <v>1416</v>
      </c>
      <c r="AAU52" t="s">
        <v>1405</v>
      </c>
      <c r="AAX52" t="s">
        <v>1515</v>
      </c>
      <c r="AAY52" t="s">
        <v>1528</v>
      </c>
      <c r="AAZ52" t="s">
        <v>1397</v>
      </c>
      <c r="ABB52" t="s">
        <v>1315</v>
      </c>
      <c r="ABC52" t="s">
        <v>1365</v>
      </c>
      <c r="ABI52" t="s">
        <v>1416</v>
      </c>
      <c r="ABJ52" t="s">
        <v>1517</v>
      </c>
    </row>
    <row r="53" spans="1:738">
      <c r="A53" t="s">
        <v>738</v>
      </c>
      <c r="B53" s="2" t="s">
        <v>798</v>
      </c>
      <c r="C53">
        <v>279000</v>
      </c>
      <c r="D53" t="s">
        <v>863</v>
      </c>
      <c r="E53" t="s">
        <v>874</v>
      </c>
      <c r="F53" t="s">
        <v>877</v>
      </c>
      <c r="G53">
        <v>163</v>
      </c>
      <c r="H53">
        <v>3</v>
      </c>
      <c r="I53" t="s">
        <v>879</v>
      </c>
      <c r="K53" t="s">
        <v>882</v>
      </c>
      <c r="N53" t="s">
        <v>879</v>
      </c>
      <c r="O53" t="b">
        <v>0</v>
      </c>
      <c r="S53">
        <v>70</v>
      </c>
      <c r="T53" t="s">
        <v>910</v>
      </c>
      <c r="U53" t="s">
        <v>942</v>
      </c>
      <c r="V53" t="s">
        <v>974</v>
      </c>
      <c r="W53">
        <v>11</v>
      </c>
      <c r="X53" t="s">
        <v>1035</v>
      </c>
      <c r="Y53" t="s">
        <v>1089</v>
      </c>
      <c r="Z53" t="s">
        <v>1143</v>
      </c>
      <c r="AA53" t="s">
        <v>1150</v>
      </c>
      <c r="AB53" t="s">
        <v>1150</v>
      </c>
      <c r="AC53" t="s">
        <v>1202</v>
      </c>
      <c r="AD53" t="s">
        <v>1215</v>
      </c>
      <c r="AE53" t="s">
        <v>1267</v>
      </c>
      <c r="AF53" t="s">
        <v>1282</v>
      </c>
      <c r="AG53" t="s">
        <v>1284</v>
      </c>
      <c r="AH53" t="s">
        <v>1284</v>
      </c>
      <c r="AI53" t="s">
        <v>1314</v>
      </c>
      <c r="AJ53" t="s">
        <v>1314</v>
      </c>
      <c r="AK53" t="s">
        <v>1353</v>
      </c>
      <c r="AL53" t="s">
        <v>1284</v>
      </c>
      <c r="AM53" t="s">
        <v>1284</v>
      </c>
      <c r="AN53" t="s">
        <v>1368</v>
      </c>
      <c r="AO53" t="s">
        <v>1385</v>
      </c>
      <c r="AP53" t="s">
        <v>1388</v>
      </c>
      <c r="AQ53" t="s">
        <v>1284</v>
      </c>
      <c r="AR53" t="s">
        <v>1134</v>
      </c>
      <c r="AS53" t="s">
        <v>1284</v>
      </c>
      <c r="AT53" t="s">
        <v>1284</v>
      </c>
      <c r="AU53" t="s">
        <v>1413</v>
      </c>
      <c r="AV53" t="s">
        <v>1284</v>
      </c>
      <c r="AW53" t="s">
        <v>1284</v>
      </c>
      <c r="AX53" t="s">
        <v>1460</v>
      </c>
      <c r="AY53" t="s">
        <v>882</v>
      </c>
      <c r="AZ53" t="s">
        <v>1508</v>
      </c>
      <c r="BA53" t="s">
        <v>1284</v>
      </c>
      <c r="BB53" t="s">
        <v>1284</v>
      </c>
      <c r="BC53" t="s">
        <v>1522</v>
      </c>
      <c r="BD53" t="s">
        <v>1284</v>
      </c>
      <c r="BE53" t="s">
        <v>1284</v>
      </c>
      <c r="BF53" t="s">
        <v>1284</v>
      </c>
      <c r="BG53" t="s">
        <v>1537</v>
      </c>
      <c r="BH53" t="s">
        <v>1522</v>
      </c>
      <c r="BI53" t="s">
        <v>1522</v>
      </c>
      <c r="BJ53" t="s">
        <v>1284</v>
      </c>
      <c r="BK53" t="s">
        <v>1284</v>
      </c>
      <c r="BL53" t="s">
        <v>1314</v>
      </c>
      <c r="BM53" t="s">
        <v>1314</v>
      </c>
      <c r="BN53" t="s">
        <v>1353</v>
      </c>
      <c r="BO53" t="s">
        <v>1284</v>
      </c>
      <c r="BP53" t="s">
        <v>1284</v>
      </c>
      <c r="BQ53" t="s">
        <v>1368</v>
      </c>
      <c r="BR53" t="s">
        <v>1385</v>
      </c>
      <c r="BS53" t="s">
        <v>1388</v>
      </c>
      <c r="BT53" t="s">
        <v>1284</v>
      </c>
      <c r="BU53" t="s">
        <v>1134</v>
      </c>
      <c r="BV53" t="s">
        <v>1284</v>
      </c>
      <c r="BW53" t="s">
        <v>1284</v>
      </c>
      <c r="BX53" t="s">
        <v>1413</v>
      </c>
      <c r="BY53" t="s">
        <v>1284</v>
      </c>
      <c r="BZ53" t="s">
        <v>1284</v>
      </c>
      <c r="CA53" t="s">
        <v>1460</v>
      </c>
      <c r="CB53" t="s">
        <v>882</v>
      </c>
      <c r="CC53" t="s">
        <v>1508</v>
      </c>
      <c r="CD53" t="s">
        <v>1284</v>
      </c>
      <c r="CE53" t="s">
        <v>1284</v>
      </c>
      <c r="CF53" t="s">
        <v>1522</v>
      </c>
      <c r="CG53" t="s">
        <v>1284</v>
      </c>
      <c r="CH53" t="s">
        <v>1284</v>
      </c>
      <c r="CI53" t="s">
        <v>1284</v>
      </c>
      <c r="CJ53" t="s">
        <v>1537</v>
      </c>
      <c r="CK53" t="s">
        <v>1522</v>
      </c>
      <c r="CL53" t="s">
        <v>1522</v>
      </c>
      <c r="CM53" t="s">
        <v>1284</v>
      </c>
      <c r="CN53" t="s">
        <v>1284</v>
      </c>
      <c r="CO53" t="s">
        <v>1314</v>
      </c>
      <c r="CP53" t="s">
        <v>1314</v>
      </c>
      <c r="CQ53" t="s">
        <v>1353</v>
      </c>
      <c r="CR53" t="s">
        <v>1284</v>
      </c>
      <c r="CS53" t="s">
        <v>1284</v>
      </c>
      <c r="CT53" t="s">
        <v>1368</v>
      </c>
      <c r="CU53" t="s">
        <v>1385</v>
      </c>
      <c r="CV53" t="s">
        <v>1388</v>
      </c>
      <c r="CW53" t="s">
        <v>1284</v>
      </c>
      <c r="CX53" t="s">
        <v>1134</v>
      </c>
      <c r="CY53" t="s">
        <v>1284</v>
      </c>
      <c r="CZ53" t="s">
        <v>1284</v>
      </c>
      <c r="DA53" t="s">
        <v>1413</v>
      </c>
      <c r="DB53" t="s">
        <v>1284</v>
      </c>
      <c r="DC53" t="s">
        <v>1284</v>
      </c>
      <c r="DD53" t="s">
        <v>1460</v>
      </c>
      <c r="DE53" t="s">
        <v>882</v>
      </c>
      <c r="DF53" t="s">
        <v>1508</v>
      </c>
      <c r="DG53" t="s">
        <v>1284</v>
      </c>
      <c r="DH53" t="s">
        <v>1284</v>
      </c>
      <c r="DI53" t="s">
        <v>1522</v>
      </c>
      <c r="DJ53" t="s">
        <v>1284</v>
      </c>
      <c r="DK53" t="s">
        <v>1284</v>
      </c>
      <c r="DL53" t="s">
        <v>1284</v>
      </c>
      <c r="DM53" t="s">
        <v>1537</v>
      </c>
      <c r="DN53" t="s">
        <v>1522</v>
      </c>
      <c r="DO53" t="s">
        <v>1522</v>
      </c>
      <c r="DP53" t="s">
        <v>1284</v>
      </c>
      <c r="DQ53" t="s">
        <v>1284</v>
      </c>
      <c r="DR53" t="s">
        <v>1314</v>
      </c>
      <c r="DS53" t="s">
        <v>1314</v>
      </c>
      <c r="DT53" t="s">
        <v>1353</v>
      </c>
      <c r="DU53" t="s">
        <v>1284</v>
      </c>
      <c r="DV53" t="s">
        <v>1284</v>
      </c>
      <c r="DW53" t="s">
        <v>1368</v>
      </c>
      <c r="DX53" t="s">
        <v>1385</v>
      </c>
      <c r="DY53" t="s">
        <v>1388</v>
      </c>
      <c r="DZ53" t="s">
        <v>1284</v>
      </c>
      <c r="EA53" t="s">
        <v>1134</v>
      </c>
      <c r="EB53" t="s">
        <v>1284</v>
      </c>
      <c r="EC53" t="s">
        <v>1284</v>
      </c>
      <c r="ED53" t="s">
        <v>1413</v>
      </c>
      <c r="EE53" t="s">
        <v>1284</v>
      </c>
      <c r="EF53" t="s">
        <v>1284</v>
      </c>
      <c r="EG53" t="s">
        <v>1460</v>
      </c>
      <c r="EH53" t="s">
        <v>882</v>
      </c>
      <c r="EI53" t="s">
        <v>1508</v>
      </c>
      <c r="EJ53" t="s">
        <v>1284</v>
      </c>
      <c r="EK53" t="s">
        <v>1284</v>
      </c>
      <c r="EL53" t="s">
        <v>1522</v>
      </c>
      <c r="EM53" t="s">
        <v>1284</v>
      </c>
      <c r="EN53" t="s">
        <v>1284</v>
      </c>
      <c r="EO53" t="s">
        <v>1284</v>
      </c>
      <c r="EP53" t="s">
        <v>1537</v>
      </c>
      <c r="EQ53" t="s">
        <v>1522</v>
      </c>
      <c r="ER53" t="s">
        <v>1522</v>
      </c>
      <c r="ES53" t="s">
        <v>1590</v>
      </c>
      <c r="ET53" t="s">
        <v>738</v>
      </c>
      <c r="EU53" t="s">
        <v>1640</v>
      </c>
      <c r="EV53" t="b">
        <v>1</v>
      </c>
      <c r="EW53" t="s">
        <v>1697</v>
      </c>
      <c r="EX53" t="s">
        <v>1748</v>
      </c>
      <c r="EY53" t="s">
        <v>1805</v>
      </c>
      <c r="EZ53" t="s">
        <v>1870</v>
      </c>
      <c r="FA53" t="s">
        <v>1935</v>
      </c>
      <c r="FB53" t="s">
        <v>1970</v>
      </c>
      <c r="FC53" t="s">
        <v>2023</v>
      </c>
      <c r="FD53">
        <v>80</v>
      </c>
      <c r="FE53" t="s">
        <v>2088</v>
      </c>
      <c r="FF53" t="s">
        <v>2103</v>
      </c>
      <c r="FG53">
        <v>1156</v>
      </c>
      <c r="FH53" t="s">
        <v>2023</v>
      </c>
      <c r="FI53" t="s">
        <v>1697</v>
      </c>
      <c r="FJ53" t="s">
        <v>1748</v>
      </c>
      <c r="FK53" t="s">
        <v>2111</v>
      </c>
      <c r="FL53">
        <v>80</v>
      </c>
      <c r="FM53" t="s">
        <v>2164</v>
      </c>
      <c r="FN53" t="s">
        <v>1284</v>
      </c>
      <c r="FO53" t="s">
        <v>1416</v>
      </c>
      <c r="FP53" t="s">
        <v>2170</v>
      </c>
      <c r="FQ53" t="s">
        <v>2170</v>
      </c>
      <c r="FR53" t="s">
        <v>1522</v>
      </c>
      <c r="FS53" t="s">
        <v>1522</v>
      </c>
      <c r="FT53" t="s">
        <v>2164</v>
      </c>
      <c r="FU53" t="s">
        <v>1284</v>
      </c>
      <c r="FV53" t="s">
        <v>1416</v>
      </c>
      <c r="FW53" t="s">
        <v>2170</v>
      </c>
      <c r="FX53" t="s">
        <v>2170</v>
      </c>
      <c r="FY53" t="s">
        <v>1522</v>
      </c>
      <c r="FZ53" t="s">
        <v>1522</v>
      </c>
      <c r="GA53" t="s">
        <v>2164</v>
      </c>
      <c r="GB53" t="s">
        <v>1284</v>
      </c>
      <c r="GC53" t="s">
        <v>1416</v>
      </c>
      <c r="GD53" t="s">
        <v>2170</v>
      </c>
      <c r="GE53" t="s">
        <v>2170</v>
      </c>
      <c r="GF53" t="s">
        <v>1522</v>
      </c>
      <c r="GG53" t="s">
        <v>1522</v>
      </c>
      <c r="GH53" t="s">
        <v>2164</v>
      </c>
      <c r="GI53" t="s">
        <v>1284</v>
      </c>
      <c r="GJ53" t="s">
        <v>1416</v>
      </c>
      <c r="GK53" t="s">
        <v>2170</v>
      </c>
      <c r="GL53" t="s">
        <v>2170</v>
      </c>
      <c r="GM53" t="s">
        <v>1522</v>
      </c>
      <c r="GN53" t="s">
        <v>1522</v>
      </c>
      <c r="GO53" t="s">
        <v>1284</v>
      </c>
      <c r="GP53" t="s">
        <v>1284</v>
      </c>
      <c r="GQ53" t="s">
        <v>1284</v>
      </c>
      <c r="GR53" t="s">
        <v>1416</v>
      </c>
      <c r="GS53" t="s">
        <v>2202</v>
      </c>
      <c r="GT53" t="s">
        <v>1284</v>
      </c>
      <c r="GU53" t="s">
        <v>1284</v>
      </c>
      <c r="GV53" t="s">
        <v>1284</v>
      </c>
      <c r="GW53" t="s">
        <v>1284</v>
      </c>
      <c r="GX53" t="s">
        <v>1416</v>
      </c>
      <c r="GY53" t="s">
        <v>2202</v>
      </c>
      <c r="GZ53" t="s">
        <v>1284</v>
      </c>
      <c r="HA53" t="s">
        <v>1284</v>
      </c>
      <c r="HB53" t="s">
        <v>1284</v>
      </c>
      <c r="HC53" t="s">
        <v>1284</v>
      </c>
      <c r="HD53" t="s">
        <v>1416</v>
      </c>
      <c r="HE53" t="s">
        <v>2202</v>
      </c>
      <c r="HF53" t="s">
        <v>1284</v>
      </c>
      <c r="HG53" t="s">
        <v>1284</v>
      </c>
      <c r="HH53" t="s">
        <v>1284</v>
      </c>
      <c r="HI53" t="s">
        <v>1284</v>
      </c>
      <c r="HJ53" t="s">
        <v>1416</v>
      </c>
      <c r="HK53" t="s">
        <v>2202</v>
      </c>
      <c r="HL53" t="s">
        <v>1284</v>
      </c>
      <c r="HM53" t="s">
        <v>1284</v>
      </c>
      <c r="HN53" t="s">
        <v>1284</v>
      </c>
      <c r="HO53" t="s">
        <v>1284</v>
      </c>
      <c r="HP53" t="s">
        <v>1284</v>
      </c>
      <c r="HQ53" t="s">
        <v>2217</v>
      </c>
      <c r="HR53" t="s">
        <v>1284</v>
      </c>
      <c r="HS53" t="s">
        <v>2228</v>
      </c>
      <c r="HT53" t="s">
        <v>1284</v>
      </c>
      <c r="HU53" t="s">
        <v>1284</v>
      </c>
      <c r="HV53" t="s">
        <v>1284</v>
      </c>
      <c r="HW53" t="s">
        <v>1284</v>
      </c>
      <c r="HX53" t="s">
        <v>1284</v>
      </c>
      <c r="HY53" t="s">
        <v>1284</v>
      </c>
      <c r="HZ53" t="s">
        <v>1284</v>
      </c>
      <c r="IA53" t="s">
        <v>1284</v>
      </c>
      <c r="IB53" t="s">
        <v>1284</v>
      </c>
      <c r="IC53" t="s">
        <v>1284</v>
      </c>
      <c r="ID53" t="s">
        <v>1284</v>
      </c>
      <c r="IE53" t="s">
        <v>1284</v>
      </c>
      <c r="IF53" t="s">
        <v>1284</v>
      </c>
      <c r="IG53" t="s">
        <v>1284</v>
      </c>
      <c r="IH53" t="s">
        <v>2217</v>
      </c>
      <c r="II53" t="s">
        <v>1284</v>
      </c>
      <c r="IJ53" t="s">
        <v>2228</v>
      </c>
      <c r="IK53" t="s">
        <v>1284</v>
      </c>
      <c r="IL53" t="s">
        <v>1284</v>
      </c>
      <c r="IM53" t="s">
        <v>1284</v>
      </c>
      <c r="IN53" t="s">
        <v>1284</v>
      </c>
      <c r="IO53" t="s">
        <v>1284</v>
      </c>
      <c r="IP53" t="s">
        <v>1284</v>
      </c>
      <c r="IQ53" t="s">
        <v>1284</v>
      </c>
      <c r="IR53" t="s">
        <v>1284</v>
      </c>
      <c r="IS53" t="s">
        <v>1284</v>
      </c>
      <c r="IT53" t="s">
        <v>1284</v>
      </c>
      <c r="IU53" t="s">
        <v>1284</v>
      </c>
      <c r="IV53" t="s">
        <v>1284</v>
      </c>
      <c r="IW53" t="s">
        <v>1284</v>
      </c>
      <c r="IX53" t="s">
        <v>1284</v>
      </c>
      <c r="IY53" t="s">
        <v>2217</v>
      </c>
      <c r="IZ53" t="s">
        <v>1284</v>
      </c>
      <c r="JA53" t="s">
        <v>2228</v>
      </c>
      <c r="JB53" t="s">
        <v>1284</v>
      </c>
      <c r="JC53" t="s">
        <v>1284</v>
      </c>
      <c r="JD53" t="s">
        <v>1284</v>
      </c>
      <c r="JE53" t="s">
        <v>1284</v>
      </c>
      <c r="JF53" t="s">
        <v>1284</v>
      </c>
      <c r="JG53" t="s">
        <v>1284</v>
      </c>
      <c r="JH53" t="s">
        <v>1284</v>
      </c>
      <c r="JI53" t="s">
        <v>1284</v>
      </c>
      <c r="JJ53" t="s">
        <v>1284</v>
      </c>
      <c r="JK53" t="s">
        <v>1284</v>
      </c>
      <c r="JL53" t="s">
        <v>1284</v>
      </c>
      <c r="JM53" t="s">
        <v>1284</v>
      </c>
      <c r="JN53" t="s">
        <v>1284</v>
      </c>
      <c r="JO53" t="s">
        <v>1284</v>
      </c>
      <c r="JP53" t="s">
        <v>2217</v>
      </c>
      <c r="JQ53" t="s">
        <v>1284</v>
      </c>
      <c r="JR53" t="s">
        <v>2228</v>
      </c>
      <c r="JS53" t="s">
        <v>1284</v>
      </c>
      <c r="JT53" t="s">
        <v>1284</v>
      </c>
      <c r="JU53" t="s">
        <v>1284</v>
      </c>
      <c r="JV53" t="s">
        <v>1284</v>
      </c>
      <c r="JW53" t="s">
        <v>1284</v>
      </c>
      <c r="JX53" t="s">
        <v>1284</v>
      </c>
      <c r="JY53" t="s">
        <v>1284</v>
      </c>
      <c r="JZ53" t="s">
        <v>1284</v>
      </c>
      <c r="KA53" t="s">
        <v>1284</v>
      </c>
      <c r="KB53" t="s">
        <v>1284</v>
      </c>
      <c r="KC53" t="s">
        <v>1284</v>
      </c>
      <c r="KD53" t="s">
        <v>1284</v>
      </c>
      <c r="KE53" t="s">
        <v>1284</v>
      </c>
      <c r="KF53" t="s">
        <v>1284</v>
      </c>
      <c r="KG53" t="s">
        <v>1284</v>
      </c>
      <c r="KH53" t="s">
        <v>1284</v>
      </c>
      <c r="KI53" t="s">
        <v>1284</v>
      </c>
      <c r="KJ53" t="s">
        <v>1284</v>
      </c>
      <c r="KK53" t="s">
        <v>1284</v>
      </c>
      <c r="KL53" t="s">
        <v>1284</v>
      </c>
      <c r="KM53" t="s">
        <v>1122</v>
      </c>
      <c r="KN53" t="s">
        <v>1284</v>
      </c>
      <c r="KO53" t="s">
        <v>1284</v>
      </c>
      <c r="KP53" t="s">
        <v>1284</v>
      </c>
      <c r="KQ53" t="s">
        <v>1284</v>
      </c>
      <c r="KR53" t="s">
        <v>1284</v>
      </c>
      <c r="KS53" t="s">
        <v>1284</v>
      </c>
      <c r="KT53" t="s">
        <v>1284</v>
      </c>
      <c r="KU53" t="s">
        <v>1284</v>
      </c>
      <c r="KV53" t="s">
        <v>1284</v>
      </c>
      <c r="KW53" t="s">
        <v>1284</v>
      </c>
      <c r="KX53" t="s">
        <v>1284</v>
      </c>
      <c r="KY53" t="s">
        <v>1284</v>
      </c>
      <c r="KZ53" t="s">
        <v>1284</v>
      </c>
      <c r="LA53" t="s">
        <v>1284</v>
      </c>
      <c r="LB53" t="s">
        <v>1284</v>
      </c>
      <c r="LC53" t="s">
        <v>1122</v>
      </c>
      <c r="LD53" t="s">
        <v>1284</v>
      </c>
      <c r="LE53" t="s">
        <v>1284</v>
      </c>
      <c r="LF53" t="s">
        <v>1284</v>
      </c>
      <c r="LG53" t="s">
        <v>1284</v>
      </c>
      <c r="LH53" t="s">
        <v>1284</v>
      </c>
      <c r="LI53" t="s">
        <v>1284</v>
      </c>
      <c r="LJ53" t="s">
        <v>1284</v>
      </c>
      <c r="LK53" t="s">
        <v>1284</v>
      </c>
      <c r="LL53" t="s">
        <v>1284</v>
      </c>
      <c r="LM53" t="s">
        <v>1284</v>
      </c>
      <c r="LN53" t="s">
        <v>1284</v>
      </c>
      <c r="LO53" t="s">
        <v>1284</v>
      </c>
      <c r="LP53" t="s">
        <v>1284</v>
      </c>
      <c r="LQ53" t="s">
        <v>1284</v>
      </c>
      <c r="LR53" t="s">
        <v>1284</v>
      </c>
      <c r="LS53" t="s">
        <v>1122</v>
      </c>
      <c r="LT53" t="s">
        <v>1284</v>
      </c>
      <c r="LU53" t="s">
        <v>1284</v>
      </c>
      <c r="LV53" t="s">
        <v>1284</v>
      </c>
      <c r="LW53" t="s">
        <v>1284</v>
      </c>
      <c r="LX53" t="s">
        <v>1284</v>
      </c>
      <c r="LY53" t="s">
        <v>1284</v>
      </c>
      <c r="LZ53" t="s">
        <v>1284</v>
      </c>
      <c r="MA53" t="s">
        <v>1284</v>
      </c>
      <c r="MB53" t="s">
        <v>1284</v>
      </c>
      <c r="MC53" t="s">
        <v>1284</v>
      </c>
      <c r="MD53" t="s">
        <v>1284</v>
      </c>
      <c r="ME53" t="s">
        <v>1284</v>
      </c>
      <c r="MF53" t="s">
        <v>1284</v>
      </c>
      <c r="MG53" t="s">
        <v>1284</v>
      </c>
      <c r="MH53" t="s">
        <v>1284</v>
      </c>
      <c r="MI53" t="s">
        <v>1122</v>
      </c>
      <c r="MJ53" t="s">
        <v>1284</v>
      </c>
      <c r="MK53" t="s">
        <v>1284</v>
      </c>
      <c r="ML53" t="s">
        <v>1284</v>
      </c>
      <c r="MM53" t="s">
        <v>1284</v>
      </c>
      <c r="MN53" t="s">
        <v>1284</v>
      </c>
      <c r="MO53" t="s">
        <v>1284</v>
      </c>
      <c r="MP53" t="s">
        <v>1284</v>
      </c>
      <c r="MQ53" t="s">
        <v>1284</v>
      </c>
      <c r="MR53" t="s">
        <v>1284</v>
      </c>
      <c r="MS53" t="s">
        <v>1284</v>
      </c>
      <c r="MT53" t="s">
        <v>1284</v>
      </c>
      <c r="MU53" t="s">
        <v>1284</v>
      </c>
      <c r="MV53" t="s">
        <v>1284</v>
      </c>
      <c r="MW53" t="s">
        <v>1284</v>
      </c>
      <c r="MX53" t="s">
        <v>1284</v>
      </c>
      <c r="MY53" t="s">
        <v>1284</v>
      </c>
      <c r="MZ53" t="s">
        <v>1284</v>
      </c>
      <c r="NA53" t="s">
        <v>1284</v>
      </c>
      <c r="NB53" t="s">
        <v>1284</v>
      </c>
      <c r="NC53" t="s">
        <v>1284</v>
      </c>
      <c r="ND53" t="s">
        <v>1284</v>
      </c>
      <c r="NE53" t="s">
        <v>1284</v>
      </c>
      <c r="NF53" t="s">
        <v>1284</v>
      </c>
      <c r="NG53" t="s">
        <v>1284</v>
      </c>
      <c r="NH53" t="s">
        <v>1284</v>
      </c>
      <c r="NI53" t="s">
        <v>1284</v>
      </c>
      <c r="NJ53" t="s">
        <v>1284</v>
      </c>
      <c r="NK53" t="s">
        <v>1284</v>
      </c>
      <c r="NL53" t="s">
        <v>1284</v>
      </c>
      <c r="NM53" t="s">
        <v>1284</v>
      </c>
      <c r="NN53" t="s">
        <v>1284</v>
      </c>
      <c r="NO53" t="s">
        <v>1284</v>
      </c>
      <c r="NP53" t="s">
        <v>1284</v>
      </c>
      <c r="NQ53" t="s">
        <v>1284</v>
      </c>
      <c r="NR53" t="s">
        <v>1284</v>
      </c>
      <c r="NS53" t="s">
        <v>1284</v>
      </c>
      <c r="NT53" t="s">
        <v>1284</v>
      </c>
      <c r="NU53" t="s">
        <v>1284</v>
      </c>
      <c r="NV53" t="s">
        <v>1284</v>
      </c>
      <c r="NW53" t="s">
        <v>1284</v>
      </c>
      <c r="NX53" t="s">
        <v>1284</v>
      </c>
      <c r="NY53" t="s">
        <v>1284</v>
      </c>
      <c r="NZ53" t="s">
        <v>1284</v>
      </c>
      <c r="OA53" t="s">
        <v>1284</v>
      </c>
      <c r="OB53" t="s">
        <v>1284</v>
      </c>
      <c r="OC53" t="s">
        <v>1284</v>
      </c>
      <c r="OD53" t="s">
        <v>1284</v>
      </c>
      <c r="OE53" t="s">
        <v>1284</v>
      </c>
      <c r="OF53" t="s">
        <v>1284</v>
      </c>
      <c r="OG53" t="s">
        <v>1284</v>
      </c>
      <c r="OH53" t="s">
        <v>1284</v>
      </c>
      <c r="OI53" t="s">
        <v>1284</v>
      </c>
      <c r="OJ53" t="s">
        <v>1284</v>
      </c>
      <c r="OK53" t="s">
        <v>1284</v>
      </c>
      <c r="OL53" t="s">
        <v>1284</v>
      </c>
      <c r="OM53" t="s">
        <v>1284</v>
      </c>
      <c r="ON53" t="s">
        <v>1284</v>
      </c>
      <c r="OO53" t="s">
        <v>1284</v>
      </c>
      <c r="OP53" t="s">
        <v>1284</v>
      </c>
      <c r="OQ53" t="s">
        <v>1284</v>
      </c>
      <c r="OR53" t="s">
        <v>1284</v>
      </c>
      <c r="OS53" t="s">
        <v>1284</v>
      </c>
      <c r="OT53" t="s">
        <v>1284</v>
      </c>
      <c r="OU53" t="s">
        <v>1284</v>
      </c>
      <c r="OV53" t="s">
        <v>1284</v>
      </c>
      <c r="OW53" t="s">
        <v>1284</v>
      </c>
      <c r="OX53" t="s">
        <v>1284</v>
      </c>
      <c r="OY53" t="s">
        <v>1284</v>
      </c>
      <c r="OZ53" t="s">
        <v>1284</v>
      </c>
      <c r="PA53" t="s">
        <v>1284</v>
      </c>
      <c r="PB53" t="s">
        <v>1284</v>
      </c>
      <c r="PC53" t="s">
        <v>1284</v>
      </c>
      <c r="PD53" t="s">
        <v>1284</v>
      </c>
      <c r="PE53" t="s">
        <v>1284</v>
      </c>
      <c r="PF53" t="s">
        <v>1284</v>
      </c>
      <c r="PG53" t="s">
        <v>1284</v>
      </c>
      <c r="PH53" t="s">
        <v>1284</v>
      </c>
      <c r="PI53" t="s">
        <v>1284</v>
      </c>
      <c r="PJ53" t="s">
        <v>1284</v>
      </c>
      <c r="PK53" t="s">
        <v>1284</v>
      </c>
      <c r="PL53" t="s">
        <v>1284</v>
      </c>
      <c r="PM53" t="s">
        <v>1284</v>
      </c>
      <c r="PN53" t="s">
        <v>1284</v>
      </c>
      <c r="PO53" t="s">
        <v>1284</v>
      </c>
      <c r="PP53" t="s">
        <v>1284</v>
      </c>
      <c r="PQ53" t="s">
        <v>1284</v>
      </c>
      <c r="PR53" t="s">
        <v>1284</v>
      </c>
      <c r="PS53" t="s">
        <v>1284</v>
      </c>
      <c r="PT53" t="s">
        <v>1284</v>
      </c>
      <c r="PU53" t="s">
        <v>1284</v>
      </c>
      <c r="PV53" t="s">
        <v>1284</v>
      </c>
      <c r="PW53" t="s">
        <v>1284</v>
      </c>
      <c r="PX53" t="s">
        <v>1284</v>
      </c>
      <c r="PY53" t="s">
        <v>1284</v>
      </c>
      <c r="PZ53" t="s">
        <v>1284</v>
      </c>
      <c r="QA53" t="s">
        <v>1284</v>
      </c>
      <c r="QB53" t="s">
        <v>1284</v>
      </c>
      <c r="QC53" t="s">
        <v>1284</v>
      </c>
      <c r="QD53" t="s">
        <v>1284</v>
      </c>
      <c r="QE53" t="s">
        <v>1284</v>
      </c>
      <c r="QF53" t="s">
        <v>1284</v>
      </c>
      <c r="QG53" t="s">
        <v>1284</v>
      </c>
      <c r="QH53" t="s">
        <v>1284</v>
      </c>
      <c r="QI53" t="s">
        <v>1284</v>
      </c>
      <c r="QJ53" t="s">
        <v>1284</v>
      </c>
      <c r="QK53" t="s">
        <v>1284</v>
      </c>
      <c r="QL53" t="s">
        <v>1284</v>
      </c>
      <c r="QM53" t="s">
        <v>1284</v>
      </c>
      <c r="QN53" t="s">
        <v>1284</v>
      </c>
      <c r="QO53" t="s">
        <v>1284</v>
      </c>
      <c r="QP53" t="s">
        <v>1284</v>
      </c>
      <c r="QQ53" t="s">
        <v>1284</v>
      </c>
      <c r="QR53" t="s">
        <v>1284</v>
      </c>
      <c r="QS53" t="s">
        <v>1284</v>
      </c>
      <c r="QT53" t="s">
        <v>1284</v>
      </c>
      <c r="QU53" t="s">
        <v>1284</v>
      </c>
      <c r="QV53" t="s">
        <v>1284</v>
      </c>
      <c r="QW53" t="s">
        <v>1284</v>
      </c>
      <c r="QX53" t="s">
        <v>1284</v>
      </c>
      <c r="QY53" t="s">
        <v>1284</v>
      </c>
      <c r="QZ53" t="s">
        <v>1284</v>
      </c>
      <c r="RA53" t="s">
        <v>1284</v>
      </c>
      <c r="RB53" t="s">
        <v>1284</v>
      </c>
      <c r="RC53" t="s">
        <v>1284</v>
      </c>
      <c r="RD53" t="s">
        <v>1284</v>
      </c>
      <c r="RE53" t="s">
        <v>1284</v>
      </c>
      <c r="RF53" t="s">
        <v>1284</v>
      </c>
      <c r="RG53" t="s">
        <v>1284</v>
      </c>
      <c r="RH53" t="s">
        <v>1284</v>
      </c>
      <c r="RI53" t="s">
        <v>1284</v>
      </c>
      <c r="RJ53" t="s">
        <v>1284</v>
      </c>
      <c r="RK53" t="s">
        <v>1284</v>
      </c>
      <c r="RL53" t="s">
        <v>1284</v>
      </c>
      <c r="RM53" t="s">
        <v>1284</v>
      </c>
      <c r="RN53" t="s">
        <v>1284</v>
      </c>
      <c r="RO53" t="s">
        <v>1284</v>
      </c>
      <c r="RP53" t="s">
        <v>1284</v>
      </c>
      <c r="RQ53" t="s">
        <v>1284</v>
      </c>
      <c r="RR53" t="s">
        <v>1284</v>
      </c>
      <c r="RS53" t="s">
        <v>1284</v>
      </c>
      <c r="RT53" t="s">
        <v>1284</v>
      </c>
      <c r="RU53" t="s">
        <v>1284</v>
      </c>
      <c r="RV53" t="s">
        <v>1284</v>
      </c>
      <c r="RW53" t="s">
        <v>1284</v>
      </c>
      <c r="RX53" t="s">
        <v>1284</v>
      </c>
      <c r="RY53" t="s">
        <v>1284</v>
      </c>
      <c r="RZ53" t="s">
        <v>1284</v>
      </c>
      <c r="SA53" t="s">
        <v>1284</v>
      </c>
      <c r="SB53" t="s">
        <v>1284</v>
      </c>
      <c r="SC53" t="s">
        <v>1284</v>
      </c>
      <c r="SD53" t="s">
        <v>1284</v>
      </c>
      <c r="SE53" t="s">
        <v>1284</v>
      </c>
      <c r="SF53" t="s">
        <v>1284</v>
      </c>
      <c r="SG53" t="s">
        <v>1284</v>
      </c>
      <c r="SH53" t="s">
        <v>1284</v>
      </c>
      <c r="SI53" t="s">
        <v>1284</v>
      </c>
      <c r="SJ53" t="s">
        <v>1284</v>
      </c>
      <c r="SK53" t="s">
        <v>1284</v>
      </c>
      <c r="SL53" t="s">
        <v>1284</v>
      </c>
      <c r="SM53" t="s">
        <v>1284</v>
      </c>
      <c r="SN53" t="s">
        <v>1284</v>
      </c>
      <c r="SO53" t="s">
        <v>1284</v>
      </c>
      <c r="SP53" t="s">
        <v>1284</v>
      </c>
      <c r="SQ53" t="s">
        <v>1284</v>
      </c>
      <c r="SR53" t="s">
        <v>1284</v>
      </c>
      <c r="SS53" t="s">
        <v>1284</v>
      </c>
      <c r="ST53" t="s">
        <v>1284</v>
      </c>
      <c r="SU53" t="s">
        <v>1284</v>
      </c>
      <c r="SV53" t="s">
        <v>1284</v>
      </c>
      <c r="SW53" t="s">
        <v>1284</v>
      </c>
      <c r="SX53" t="s">
        <v>1284</v>
      </c>
      <c r="SY53" t="s">
        <v>1284</v>
      </c>
      <c r="SZ53" t="s">
        <v>1284</v>
      </c>
      <c r="TA53" t="s">
        <v>1284</v>
      </c>
      <c r="TB53" t="s">
        <v>1284</v>
      </c>
      <c r="TC53" t="s">
        <v>1284</v>
      </c>
      <c r="TD53" t="s">
        <v>1284</v>
      </c>
      <c r="TE53" t="s">
        <v>1284</v>
      </c>
      <c r="TF53" t="s">
        <v>1284</v>
      </c>
      <c r="TG53" t="s">
        <v>1284</v>
      </c>
      <c r="TH53" t="s">
        <v>1284</v>
      </c>
      <c r="TI53" t="s">
        <v>1284</v>
      </c>
      <c r="TJ53" t="s">
        <v>1284</v>
      </c>
      <c r="TK53" t="s">
        <v>1284</v>
      </c>
      <c r="TL53" t="s">
        <v>1284</v>
      </c>
      <c r="TM53" t="s">
        <v>1284</v>
      </c>
      <c r="TN53" t="s">
        <v>1284</v>
      </c>
      <c r="TO53" t="s">
        <v>1284</v>
      </c>
      <c r="TP53" t="s">
        <v>1284</v>
      </c>
      <c r="TQ53" t="s">
        <v>1284</v>
      </c>
      <c r="TR53" t="s">
        <v>1284</v>
      </c>
      <c r="TS53" t="s">
        <v>1284</v>
      </c>
      <c r="TT53" t="s">
        <v>1284</v>
      </c>
      <c r="TU53" t="s">
        <v>1284</v>
      </c>
      <c r="TV53" t="s">
        <v>1284</v>
      </c>
      <c r="TW53" t="s">
        <v>1284</v>
      </c>
      <c r="TX53" t="s">
        <v>1284</v>
      </c>
      <c r="TY53" t="s">
        <v>1284</v>
      </c>
      <c r="TZ53" t="s">
        <v>1284</v>
      </c>
      <c r="UA53" t="s">
        <v>1284</v>
      </c>
      <c r="UB53" t="s">
        <v>1284</v>
      </c>
      <c r="UC53" t="s">
        <v>1284</v>
      </c>
      <c r="UD53" t="s">
        <v>1284</v>
      </c>
      <c r="UE53" t="s">
        <v>1284</v>
      </c>
      <c r="UF53" t="s">
        <v>1284</v>
      </c>
      <c r="UG53" t="s">
        <v>1284</v>
      </c>
      <c r="UH53" t="s">
        <v>1284</v>
      </c>
      <c r="UI53" t="s">
        <v>1284</v>
      </c>
      <c r="UJ53" t="s">
        <v>1284</v>
      </c>
      <c r="UK53" t="s">
        <v>2201</v>
      </c>
      <c r="UL53" t="s">
        <v>1416</v>
      </c>
      <c r="UM53" t="s">
        <v>2201</v>
      </c>
      <c r="UN53" t="s">
        <v>1416</v>
      </c>
      <c r="UO53" t="s">
        <v>2201</v>
      </c>
      <c r="UP53" t="s">
        <v>1416</v>
      </c>
      <c r="UQ53" t="s">
        <v>2201</v>
      </c>
      <c r="UR53" t="s">
        <v>1416</v>
      </c>
      <c r="US53" t="s">
        <v>1284</v>
      </c>
      <c r="UT53" t="s">
        <v>1284</v>
      </c>
      <c r="UU53" t="s">
        <v>1284</v>
      </c>
      <c r="UV53" t="s">
        <v>1284</v>
      </c>
      <c r="UW53" t="s">
        <v>1284</v>
      </c>
      <c r="UX53" t="s">
        <v>1284</v>
      </c>
      <c r="UY53" t="s">
        <v>1284</v>
      </c>
      <c r="UZ53" t="s">
        <v>1284</v>
      </c>
      <c r="VA53" t="s">
        <v>1284</v>
      </c>
      <c r="VB53" t="s">
        <v>1284</v>
      </c>
      <c r="VC53" t="s">
        <v>1284</v>
      </c>
      <c r="VD53" t="s">
        <v>1284</v>
      </c>
      <c r="VE53" t="s">
        <v>1284</v>
      </c>
      <c r="VF53" t="s">
        <v>1284</v>
      </c>
      <c r="VG53" t="s">
        <v>1284</v>
      </c>
      <c r="VH53" t="s">
        <v>1284</v>
      </c>
      <c r="VI53" t="s">
        <v>1284</v>
      </c>
      <c r="VJ53" t="s">
        <v>1284</v>
      </c>
      <c r="VK53" t="s">
        <v>1284</v>
      </c>
      <c r="VL53" t="s">
        <v>1284</v>
      </c>
      <c r="VM53" t="s">
        <v>1284</v>
      </c>
      <c r="VN53" t="s">
        <v>1284</v>
      </c>
      <c r="VO53" t="s">
        <v>1284</v>
      </c>
      <c r="VP53" t="s">
        <v>1284</v>
      </c>
      <c r="VQ53" t="s">
        <v>1284</v>
      </c>
      <c r="VR53" t="s">
        <v>1284</v>
      </c>
      <c r="VS53" t="s">
        <v>1284</v>
      </c>
      <c r="VT53" t="s">
        <v>1284</v>
      </c>
      <c r="VU53" t="s">
        <v>1284</v>
      </c>
      <c r="VV53" t="s">
        <v>1284</v>
      </c>
      <c r="VW53" t="s">
        <v>1284</v>
      </c>
      <c r="VX53" t="s">
        <v>1284</v>
      </c>
      <c r="VY53" t="s">
        <v>1284</v>
      </c>
      <c r="VZ53" t="s">
        <v>1284</v>
      </c>
      <c r="WA53" t="s">
        <v>1284</v>
      </c>
      <c r="WB53" t="s">
        <v>1284</v>
      </c>
      <c r="WD53" t="s">
        <v>1416</v>
      </c>
      <c r="WL53" t="s">
        <v>1522</v>
      </c>
      <c r="WN53" t="s">
        <v>2164</v>
      </c>
      <c r="WO53" t="s">
        <v>1416</v>
      </c>
      <c r="XL53" t="s">
        <v>882</v>
      </c>
      <c r="XM53" t="s">
        <v>1460</v>
      </c>
      <c r="XO53" t="s">
        <v>1522</v>
      </c>
      <c r="XT53" t="s">
        <v>1522</v>
      </c>
      <c r="XY53" t="s">
        <v>2170</v>
      </c>
      <c r="YO53" t="s">
        <v>1413</v>
      </c>
      <c r="YQ53" t="s">
        <v>1388</v>
      </c>
      <c r="YU53" t="s">
        <v>1134</v>
      </c>
      <c r="ZB53" t="s">
        <v>1122</v>
      </c>
      <c r="ZL53" t="s">
        <v>2170</v>
      </c>
      <c r="ZP53" t="s">
        <v>1385</v>
      </c>
      <c r="ZW53" t="s">
        <v>1522</v>
      </c>
      <c r="AAB53" t="s">
        <v>2201</v>
      </c>
      <c r="AAG53" t="s">
        <v>1522</v>
      </c>
      <c r="AAH53" t="s">
        <v>1314</v>
      </c>
      <c r="AAI53" t="s">
        <v>1537</v>
      </c>
      <c r="AAJ53" t="s">
        <v>1353</v>
      </c>
      <c r="AAL53" t="s">
        <v>2217</v>
      </c>
      <c r="AAN53" t="s">
        <v>2228</v>
      </c>
      <c r="AAT53" t="s">
        <v>1416</v>
      </c>
      <c r="AAU53" t="s">
        <v>2202</v>
      </c>
      <c r="AAW53" t="s">
        <v>1368</v>
      </c>
      <c r="ABB53" t="s">
        <v>1314</v>
      </c>
      <c r="ABD53" t="s">
        <v>1508</v>
      </c>
    </row>
    <row r="54" spans="1:738">
      <c r="A54" t="s">
        <v>742</v>
      </c>
      <c r="B54" s="2" t="s">
        <v>799</v>
      </c>
      <c r="C54">
        <v>295000</v>
      </c>
      <c r="D54" t="s">
        <v>852</v>
      </c>
      <c r="E54" t="s">
        <v>876</v>
      </c>
      <c r="F54" t="s">
        <v>878</v>
      </c>
      <c r="G54">
        <v>93</v>
      </c>
      <c r="H54">
        <v>1</v>
      </c>
      <c r="I54" t="s">
        <v>879</v>
      </c>
      <c r="K54" t="s">
        <v>881</v>
      </c>
      <c r="N54" t="s">
        <v>879</v>
      </c>
      <c r="O54" t="b">
        <v>0</v>
      </c>
      <c r="Q54">
        <v>1</v>
      </c>
      <c r="R54">
        <v>2018</v>
      </c>
      <c r="T54" t="s">
        <v>911</v>
      </c>
      <c r="U54" t="s">
        <v>943</v>
      </c>
      <c r="V54" t="s">
        <v>975</v>
      </c>
      <c r="W54">
        <v>5</v>
      </c>
      <c r="X54" t="s">
        <v>1024</v>
      </c>
      <c r="Y54" t="s">
        <v>1080</v>
      </c>
      <c r="Z54" t="s">
        <v>1134</v>
      </c>
      <c r="AA54" t="s">
        <v>1150</v>
      </c>
      <c r="AB54" t="s">
        <v>1150</v>
      </c>
      <c r="AC54" t="s">
        <v>1190</v>
      </c>
      <c r="AD54" t="s">
        <v>1215</v>
      </c>
      <c r="AE54" t="s">
        <v>1268</v>
      </c>
      <c r="AF54" t="s">
        <v>1282</v>
      </c>
      <c r="AG54" t="s">
        <v>1302</v>
      </c>
      <c r="AH54" t="s">
        <v>1284</v>
      </c>
      <c r="AI54" t="s">
        <v>1315</v>
      </c>
      <c r="AJ54" t="s">
        <v>1315</v>
      </c>
      <c r="AK54" t="s">
        <v>1350</v>
      </c>
      <c r="AL54" t="s">
        <v>1363</v>
      </c>
      <c r="AM54" t="s">
        <v>1284</v>
      </c>
      <c r="AN54" t="s">
        <v>1368</v>
      </c>
      <c r="AO54" t="s">
        <v>1284</v>
      </c>
      <c r="AP54" t="s">
        <v>1389</v>
      </c>
      <c r="AQ54" t="s">
        <v>1284</v>
      </c>
      <c r="AR54" t="s">
        <v>1115</v>
      </c>
      <c r="AS54" t="s">
        <v>1115</v>
      </c>
      <c r="AT54" t="s">
        <v>1398</v>
      </c>
      <c r="AU54" t="s">
        <v>1284</v>
      </c>
      <c r="AV54" t="s">
        <v>1415</v>
      </c>
      <c r="AW54" t="s">
        <v>1284</v>
      </c>
      <c r="AX54" t="s">
        <v>1451</v>
      </c>
      <c r="AY54" t="s">
        <v>881</v>
      </c>
      <c r="AZ54" t="s">
        <v>1497</v>
      </c>
      <c r="BA54" t="s">
        <v>1515</v>
      </c>
      <c r="BB54" t="s">
        <v>1284</v>
      </c>
      <c r="BC54" t="s">
        <v>1520</v>
      </c>
      <c r="BD54" t="s">
        <v>1284</v>
      </c>
      <c r="BE54" t="s">
        <v>1284</v>
      </c>
      <c r="BF54" t="s">
        <v>1284</v>
      </c>
      <c r="BG54" t="s">
        <v>1284</v>
      </c>
      <c r="BH54" t="s">
        <v>1284</v>
      </c>
      <c r="BI54" t="s">
        <v>1522</v>
      </c>
      <c r="BJ54" t="s">
        <v>1302</v>
      </c>
      <c r="BK54" t="s">
        <v>1284</v>
      </c>
      <c r="BL54" t="s">
        <v>1315</v>
      </c>
      <c r="BM54" t="s">
        <v>1315</v>
      </c>
      <c r="BN54" t="s">
        <v>1350</v>
      </c>
      <c r="BO54" t="s">
        <v>1363</v>
      </c>
      <c r="BP54" t="s">
        <v>1284</v>
      </c>
      <c r="BQ54" t="s">
        <v>1368</v>
      </c>
      <c r="BR54" t="s">
        <v>1284</v>
      </c>
      <c r="BS54" t="s">
        <v>1389</v>
      </c>
      <c r="BT54" t="s">
        <v>1284</v>
      </c>
      <c r="BU54" t="s">
        <v>1115</v>
      </c>
      <c r="BV54" t="s">
        <v>1115</v>
      </c>
      <c r="BW54" t="s">
        <v>1398</v>
      </c>
      <c r="BX54" t="s">
        <v>1284</v>
      </c>
      <c r="BY54" t="s">
        <v>1415</v>
      </c>
      <c r="BZ54" t="s">
        <v>1284</v>
      </c>
      <c r="CA54" t="s">
        <v>1451</v>
      </c>
      <c r="CB54" t="s">
        <v>881</v>
      </c>
      <c r="CC54" t="s">
        <v>1497</v>
      </c>
      <c r="CD54" t="s">
        <v>1515</v>
      </c>
      <c r="CE54" t="s">
        <v>1284</v>
      </c>
      <c r="CF54" t="s">
        <v>1520</v>
      </c>
      <c r="CG54" t="s">
        <v>1284</v>
      </c>
      <c r="CH54" t="s">
        <v>1284</v>
      </c>
      <c r="CI54" t="s">
        <v>1284</v>
      </c>
      <c r="CJ54" t="s">
        <v>1284</v>
      </c>
      <c r="CK54" t="s">
        <v>1284</v>
      </c>
      <c r="CL54" t="s">
        <v>1522</v>
      </c>
      <c r="CM54" t="s">
        <v>1302</v>
      </c>
      <c r="CN54" t="s">
        <v>1284</v>
      </c>
      <c r="CO54" t="s">
        <v>1315</v>
      </c>
      <c r="CP54" t="s">
        <v>1315</v>
      </c>
      <c r="CQ54" t="s">
        <v>1350</v>
      </c>
      <c r="CR54" t="s">
        <v>1363</v>
      </c>
      <c r="CS54" t="s">
        <v>1284</v>
      </c>
      <c r="CT54" t="s">
        <v>1368</v>
      </c>
      <c r="CU54" t="s">
        <v>1284</v>
      </c>
      <c r="CV54" t="s">
        <v>1389</v>
      </c>
      <c r="CW54" t="s">
        <v>1284</v>
      </c>
      <c r="CX54" t="s">
        <v>1115</v>
      </c>
      <c r="CY54" t="s">
        <v>1115</v>
      </c>
      <c r="CZ54" t="s">
        <v>1398</v>
      </c>
      <c r="DA54" t="s">
        <v>1284</v>
      </c>
      <c r="DB54" t="s">
        <v>1415</v>
      </c>
      <c r="DC54" t="s">
        <v>1284</v>
      </c>
      <c r="DD54" t="s">
        <v>1451</v>
      </c>
      <c r="DE54" t="s">
        <v>881</v>
      </c>
      <c r="DF54" t="s">
        <v>1497</v>
      </c>
      <c r="DG54" t="s">
        <v>1515</v>
      </c>
      <c r="DH54" t="s">
        <v>1284</v>
      </c>
      <c r="DI54" t="s">
        <v>1520</v>
      </c>
      <c r="DJ54" t="s">
        <v>1284</v>
      </c>
      <c r="DK54" t="s">
        <v>1284</v>
      </c>
      <c r="DL54" t="s">
        <v>1284</v>
      </c>
      <c r="DM54" t="s">
        <v>1284</v>
      </c>
      <c r="DN54" t="s">
        <v>1284</v>
      </c>
      <c r="DO54" t="s">
        <v>1522</v>
      </c>
      <c r="DP54" t="s">
        <v>1302</v>
      </c>
      <c r="DQ54" t="s">
        <v>1284</v>
      </c>
      <c r="DR54" t="s">
        <v>1315</v>
      </c>
      <c r="DS54" t="s">
        <v>1315</v>
      </c>
      <c r="DT54" t="s">
        <v>1350</v>
      </c>
      <c r="DU54" t="s">
        <v>1363</v>
      </c>
      <c r="DV54" t="s">
        <v>1284</v>
      </c>
      <c r="DW54" t="s">
        <v>1368</v>
      </c>
      <c r="DX54" t="s">
        <v>1284</v>
      </c>
      <c r="DY54" t="s">
        <v>1389</v>
      </c>
      <c r="DZ54" t="s">
        <v>1284</v>
      </c>
      <c r="EA54" t="s">
        <v>1115</v>
      </c>
      <c r="EB54" t="s">
        <v>1115</v>
      </c>
      <c r="EC54" t="s">
        <v>1398</v>
      </c>
      <c r="ED54" t="s">
        <v>1284</v>
      </c>
      <c r="EE54" t="s">
        <v>1415</v>
      </c>
      <c r="EF54" t="s">
        <v>1284</v>
      </c>
      <c r="EG54" t="s">
        <v>1451</v>
      </c>
      <c r="EH54" t="s">
        <v>881</v>
      </c>
      <c r="EI54" t="s">
        <v>1497</v>
      </c>
      <c r="EJ54" t="s">
        <v>1515</v>
      </c>
      <c r="EK54" t="s">
        <v>1284</v>
      </c>
      <c r="EL54" t="s">
        <v>1520</v>
      </c>
      <c r="EM54" t="s">
        <v>1284</v>
      </c>
      <c r="EN54" t="s">
        <v>1284</v>
      </c>
      <c r="EO54" t="s">
        <v>1284</v>
      </c>
      <c r="EP54" t="s">
        <v>1284</v>
      </c>
      <c r="EQ54" t="s">
        <v>1284</v>
      </c>
      <c r="ER54" t="s">
        <v>1522</v>
      </c>
      <c r="ES54" t="s">
        <v>1591</v>
      </c>
      <c r="ET54" t="s">
        <v>742</v>
      </c>
      <c r="EU54" t="s">
        <v>1614</v>
      </c>
      <c r="EV54" t="b">
        <v>1</v>
      </c>
      <c r="EW54" t="s">
        <v>1698</v>
      </c>
      <c r="EX54" t="s">
        <v>1749</v>
      </c>
      <c r="EY54" t="s">
        <v>1806</v>
      </c>
      <c r="EZ54" t="s">
        <v>1871</v>
      </c>
      <c r="FA54" t="s">
        <v>1936</v>
      </c>
      <c r="FC54" t="s">
        <v>2024</v>
      </c>
      <c r="FD54">
        <v>8</v>
      </c>
      <c r="FE54" t="s">
        <v>2089</v>
      </c>
      <c r="FF54" t="s">
        <v>2103</v>
      </c>
      <c r="FG54">
        <v>709</v>
      </c>
      <c r="FH54" t="s">
        <v>2024</v>
      </c>
      <c r="FI54" t="s">
        <v>1698</v>
      </c>
      <c r="FJ54" t="s">
        <v>1749</v>
      </c>
      <c r="FK54" t="s">
        <v>2119</v>
      </c>
      <c r="FL54">
        <v>8</v>
      </c>
      <c r="FM54" t="s">
        <v>1284</v>
      </c>
      <c r="FN54" t="s">
        <v>1415</v>
      </c>
      <c r="FO54" t="s">
        <v>1284</v>
      </c>
      <c r="FP54" t="s">
        <v>2169</v>
      </c>
      <c r="FQ54" t="s">
        <v>2172</v>
      </c>
      <c r="FR54" t="s">
        <v>1284</v>
      </c>
      <c r="FS54" t="s">
        <v>1284</v>
      </c>
      <c r="FT54" t="s">
        <v>1284</v>
      </c>
      <c r="FU54" t="s">
        <v>1415</v>
      </c>
      <c r="FV54" t="s">
        <v>1284</v>
      </c>
      <c r="FW54" t="s">
        <v>2169</v>
      </c>
      <c r="FX54" t="s">
        <v>2172</v>
      </c>
      <c r="FY54" t="s">
        <v>1284</v>
      </c>
      <c r="FZ54" t="s">
        <v>1284</v>
      </c>
      <c r="GA54" t="s">
        <v>1284</v>
      </c>
      <c r="GB54" t="s">
        <v>1415</v>
      </c>
      <c r="GC54" t="s">
        <v>1284</v>
      </c>
      <c r="GD54" t="s">
        <v>2169</v>
      </c>
      <c r="GE54" t="s">
        <v>2172</v>
      </c>
      <c r="GF54" t="s">
        <v>1284</v>
      </c>
      <c r="GG54" t="s">
        <v>1284</v>
      </c>
      <c r="GH54" t="s">
        <v>1284</v>
      </c>
      <c r="GI54" t="s">
        <v>1415</v>
      </c>
      <c r="GJ54" t="s">
        <v>1284</v>
      </c>
      <c r="GK54" t="s">
        <v>2169</v>
      </c>
      <c r="GL54" t="s">
        <v>2172</v>
      </c>
      <c r="GM54" t="s">
        <v>1284</v>
      </c>
      <c r="GN54" t="s">
        <v>1284</v>
      </c>
      <c r="GO54" t="s">
        <v>1284</v>
      </c>
      <c r="GP54" t="s">
        <v>1415</v>
      </c>
      <c r="GQ54" t="s">
        <v>1415</v>
      </c>
      <c r="GR54" t="s">
        <v>1284</v>
      </c>
      <c r="GS54" t="s">
        <v>1284</v>
      </c>
      <c r="GT54" t="s">
        <v>1522</v>
      </c>
      <c r="GU54" t="s">
        <v>1284</v>
      </c>
      <c r="GV54" t="s">
        <v>1415</v>
      </c>
      <c r="GW54" t="s">
        <v>1415</v>
      </c>
      <c r="GX54" t="s">
        <v>1284</v>
      </c>
      <c r="GY54" t="s">
        <v>1284</v>
      </c>
      <c r="GZ54" t="s">
        <v>1522</v>
      </c>
      <c r="HA54" t="s">
        <v>1284</v>
      </c>
      <c r="HB54" t="s">
        <v>1415</v>
      </c>
      <c r="HC54" t="s">
        <v>1415</v>
      </c>
      <c r="HD54" t="s">
        <v>1284</v>
      </c>
      <c r="HE54" t="s">
        <v>1284</v>
      </c>
      <c r="HF54" t="s">
        <v>1522</v>
      </c>
      <c r="HG54" t="s">
        <v>1284</v>
      </c>
      <c r="HH54" t="s">
        <v>1415</v>
      </c>
      <c r="HI54" t="s">
        <v>1415</v>
      </c>
      <c r="HJ54" t="s">
        <v>1284</v>
      </c>
      <c r="HK54" t="s">
        <v>1284</v>
      </c>
      <c r="HL54" t="s">
        <v>1522</v>
      </c>
      <c r="HM54" t="s">
        <v>1284</v>
      </c>
      <c r="HN54" t="s">
        <v>1522</v>
      </c>
      <c r="HO54" t="s">
        <v>1415</v>
      </c>
      <c r="HP54" t="s">
        <v>1284</v>
      </c>
      <c r="HQ54" t="s">
        <v>1284</v>
      </c>
      <c r="HR54" t="s">
        <v>1284</v>
      </c>
      <c r="HS54" t="s">
        <v>1284</v>
      </c>
      <c r="HT54" t="s">
        <v>1284</v>
      </c>
      <c r="HU54" t="s">
        <v>1284</v>
      </c>
      <c r="HV54" t="s">
        <v>1416</v>
      </c>
      <c r="HW54" t="s">
        <v>1416</v>
      </c>
      <c r="HX54" t="s">
        <v>1284</v>
      </c>
      <c r="HY54" t="s">
        <v>1416</v>
      </c>
      <c r="HZ54" t="s">
        <v>1284</v>
      </c>
      <c r="IA54" t="s">
        <v>1415</v>
      </c>
      <c r="IB54" t="s">
        <v>1416</v>
      </c>
      <c r="IC54" t="s">
        <v>1522</v>
      </c>
      <c r="ID54" t="s">
        <v>1284</v>
      </c>
      <c r="IE54" t="s">
        <v>1522</v>
      </c>
      <c r="IF54" t="s">
        <v>1415</v>
      </c>
      <c r="IG54" t="s">
        <v>1284</v>
      </c>
      <c r="IH54" t="s">
        <v>1284</v>
      </c>
      <c r="II54" t="s">
        <v>1284</v>
      </c>
      <c r="IJ54" t="s">
        <v>1284</v>
      </c>
      <c r="IK54" t="s">
        <v>1284</v>
      </c>
      <c r="IL54" t="s">
        <v>1284</v>
      </c>
      <c r="IM54" t="s">
        <v>1416</v>
      </c>
      <c r="IN54" t="s">
        <v>1416</v>
      </c>
      <c r="IO54" t="s">
        <v>1284</v>
      </c>
      <c r="IP54" t="s">
        <v>1416</v>
      </c>
      <c r="IQ54" t="s">
        <v>1284</v>
      </c>
      <c r="IR54" t="s">
        <v>1415</v>
      </c>
      <c r="IS54" t="s">
        <v>1416</v>
      </c>
      <c r="IT54" t="s">
        <v>1522</v>
      </c>
      <c r="IU54" t="s">
        <v>1284</v>
      </c>
      <c r="IV54" t="s">
        <v>1522</v>
      </c>
      <c r="IW54" t="s">
        <v>1415</v>
      </c>
      <c r="IX54" t="s">
        <v>1284</v>
      </c>
      <c r="IY54" t="s">
        <v>1284</v>
      </c>
      <c r="IZ54" t="s">
        <v>1284</v>
      </c>
      <c r="JA54" t="s">
        <v>1284</v>
      </c>
      <c r="JB54" t="s">
        <v>1284</v>
      </c>
      <c r="JC54" t="s">
        <v>1284</v>
      </c>
      <c r="JD54" t="s">
        <v>1416</v>
      </c>
      <c r="JE54" t="s">
        <v>1416</v>
      </c>
      <c r="JF54" t="s">
        <v>1284</v>
      </c>
      <c r="JG54" t="s">
        <v>1416</v>
      </c>
      <c r="JH54" t="s">
        <v>1284</v>
      </c>
      <c r="JI54" t="s">
        <v>1415</v>
      </c>
      <c r="JJ54" t="s">
        <v>1416</v>
      </c>
      <c r="JK54" t="s">
        <v>1522</v>
      </c>
      <c r="JL54" t="s">
        <v>1284</v>
      </c>
      <c r="JM54" t="s">
        <v>1522</v>
      </c>
      <c r="JN54" t="s">
        <v>1415</v>
      </c>
      <c r="JO54" t="s">
        <v>1284</v>
      </c>
      <c r="JP54" t="s">
        <v>1284</v>
      </c>
      <c r="JQ54" t="s">
        <v>1284</v>
      </c>
      <c r="JR54" t="s">
        <v>1284</v>
      </c>
      <c r="JS54" t="s">
        <v>1284</v>
      </c>
      <c r="JT54" t="s">
        <v>1284</v>
      </c>
      <c r="JU54" t="s">
        <v>1416</v>
      </c>
      <c r="JV54" t="s">
        <v>1416</v>
      </c>
      <c r="JW54" t="s">
        <v>1284</v>
      </c>
      <c r="JX54" t="s">
        <v>1416</v>
      </c>
      <c r="JY54" t="s">
        <v>1284</v>
      </c>
      <c r="JZ54" t="s">
        <v>1415</v>
      </c>
      <c r="KA54" t="s">
        <v>1416</v>
      </c>
      <c r="KB54" t="s">
        <v>1522</v>
      </c>
      <c r="KC54" t="s">
        <v>1284</v>
      </c>
      <c r="KD54" t="s">
        <v>1284</v>
      </c>
      <c r="KE54" t="s">
        <v>1284</v>
      </c>
      <c r="KF54" t="s">
        <v>1284</v>
      </c>
      <c r="KG54" t="s">
        <v>1284</v>
      </c>
      <c r="KH54" t="s">
        <v>1284</v>
      </c>
      <c r="KI54" t="s">
        <v>1284</v>
      </c>
      <c r="KJ54" t="s">
        <v>1284</v>
      </c>
      <c r="KK54" t="s">
        <v>1284</v>
      </c>
      <c r="KL54" t="s">
        <v>1284</v>
      </c>
      <c r="KM54" t="s">
        <v>1284</v>
      </c>
      <c r="KN54" t="s">
        <v>1284</v>
      </c>
      <c r="KO54" t="s">
        <v>1284</v>
      </c>
      <c r="KP54" t="s">
        <v>1284</v>
      </c>
      <c r="KQ54" t="s">
        <v>1284</v>
      </c>
      <c r="KR54" t="s">
        <v>1284</v>
      </c>
      <c r="KS54" t="s">
        <v>1284</v>
      </c>
      <c r="KT54" t="s">
        <v>1284</v>
      </c>
      <c r="KU54" t="s">
        <v>1284</v>
      </c>
      <c r="KV54" t="s">
        <v>1284</v>
      </c>
      <c r="KW54" t="s">
        <v>1284</v>
      </c>
      <c r="KX54" t="s">
        <v>1284</v>
      </c>
      <c r="KY54" t="s">
        <v>1284</v>
      </c>
      <c r="KZ54" t="s">
        <v>1284</v>
      </c>
      <c r="LA54" t="s">
        <v>1284</v>
      </c>
      <c r="LB54" t="s">
        <v>1284</v>
      </c>
      <c r="LC54" t="s">
        <v>1284</v>
      </c>
      <c r="LD54" t="s">
        <v>1284</v>
      </c>
      <c r="LE54" t="s">
        <v>1284</v>
      </c>
      <c r="LF54" t="s">
        <v>1284</v>
      </c>
      <c r="LG54" t="s">
        <v>1284</v>
      </c>
      <c r="LH54" t="s">
        <v>1284</v>
      </c>
      <c r="LI54" t="s">
        <v>1284</v>
      </c>
      <c r="LJ54" t="s">
        <v>1284</v>
      </c>
      <c r="LK54" t="s">
        <v>1284</v>
      </c>
      <c r="LL54" t="s">
        <v>1284</v>
      </c>
      <c r="LM54" t="s">
        <v>1284</v>
      </c>
      <c r="LN54" t="s">
        <v>1284</v>
      </c>
      <c r="LO54" t="s">
        <v>1284</v>
      </c>
      <c r="LP54" t="s">
        <v>1284</v>
      </c>
      <c r="LQ54" t="s">
        <v>1284</v>
      </c>
      <c r="LR54" t="s">
        <v>1284</v>
      </c>
      <c r="LS54" t="s">
        <v>1284</v>
      </c>
      <c r="LT54" t="s">
        <v>1284</v>
      </c>
      <c r="LU54" t="s">
        <v>1284</v>
      </c>
      <c r="LV54" t="s">
        <v>1284</v>
      </c>
      <c r="LW54" t="s">
        <v>1284</v>
      </c>
      <c r="LX54" t="s">
        <v>1284</v>
      </c>
      <c r="LY54" t="s">
        <v>1284</v>
      </c>
      <c r="LZ54" t="s">
        <v>1284</v>
      </c>
      <c r="MA54" t="s">
        <v>1284</v>
      </c>
      <c r="MB54" t="s">
        <v>1284</v>
      </c>
      <c r="MC54" t="s">
        <v>1284</v>
      </c>
      <c r="MD54" t="s">
        <v>1284</v>
      </c>
      <c r="ME54" t="s">
        <v>1284</v>
      </c>
      <c r="MF54" t="s">
        <v>1284</v>
      </c>
      <c r="MG54" t="s">
        <v>1284</v>
      </c>
      <c r="MH54" t="s">
        <v>1284</v>
      </c>
      <c r="MI54" t="s">
        <v>1284</v>
      </c>
      <c r="MJ54" t="s">
        <v>1284</v>
      </c>
      <c r="MK54" t="s">
        <v>1284</v>
      </c>
      <c r="ML54" t="s">
        <v>1284</v>
      </c>
      <c r="MM54" t="s">
        <v>1284</v>
      </c>
      <c r="MN54" t="s">
        <v>1284</v>
      </c>
      <c r="MO54" t="s">
        <v>1284</v>
      </c>
      <c r="MP54" t="s">
        <v>1284</v>
      </c>
      <c r="MQ54" t="s">
        <v>1284</v>
      </c>
      <c r="MR54" t="s">
        <v>1284</v>
      </c>
      <c r="MS54" t="s">
        <v>1284</v>
      </c>
      <c r="MT54" t="s">
        <v>1284</v>
      </c>
      <c r="MU54" t="s">
        <v>1284</v>
      </c>
      <c r="MV54" t="s">
        <v>1284</v>
      </c>
      <c r="MW54" t="s">
        <v>1284</v>
      </c>
      <c r="MX54" t="s">
        <v>1284</v>
      </c>
      <c r="MY54" t="s">
        <v>1284</v>
      </c>
      <c r="MZ54" t="s">
        <v>1284</v>
      </c>
      <c r="NA54" t="s">
        <v>1284</v>
      </c>
      <c r="NB54" t="s">
        <v>1284</v>
      </c>
      <c r="NC54" t="s">
        <v>1284</v>
      </c>
      <c r="ND54" t="s">
        <v>1284</v>
      </c>
      <c r="NE54" t="s">
        <v>1284</v>
      </c>
      <c r="NF54" t="s">
        <v>1284</v>
      </c>
      <c r="NG54" t="s">
        <v>1284</v>
      </c>
      <c r="NH54" t="s">
        <v>1284</v>
      </c>
      <c r="NI54" t="s">
        <v>1284</v>
      </c>
      <c r="NJ54" t="s">
        <v>1284</v>
      </c>
      <c r="NK54" t="s">
        <v>1284</v>
      </c>
      <c r="NL54" t="s">
        <v>1284</v>
      </c>
      <c r="NM54" t="s">
        <v>1284</v>
      </c>
      <c r="NN54" t="s">
        <v>1284</v>
      </c>
      <c r="NO54" t="s">
        <v>1284</v>
      </c>
      <c r="NP54" t="s">
        <v>1284</v>
      </c>
      <c r="NQ54" t="s">
        <v>1284</v>
      </c>
      <c r="NR54" t="s">
        <v>1284</v>
      </c>
      <c r="NS54" t="s">
        <v>1284</v>
      </c>
      <c r="NT54" t="s">
        <v>1284</v>
      </c>
      <c r="NU54" t="s">
        <v>1284</v>
      </c>
      <c r="NV54" t="s">
        <v>1284</v>
      </c>
      <c r="NW54" t="s">
        <v>1284</v>
      </c>
      <c r="NX54" t="s">
        <v>1284</v>
      </c>
      <c r="NY54" t="s">
        <v>1284</v>
      </c>
      <c r="NZ54" t="s">
        <v>875</v>
      </c>
      <c r="OA54" t="s">
        <v>1284</v>
      </c>
      <c r="OB54" t="s">
        <v>1284</v>
      </c>
      <c r="OC54" t="s">
        <v>1284</v>
      </c>
      <c r="OD54" t="s">
        <v>1284</v>
      </c>
      <c r="OE54" t="s">
        <v>1284</v>
      </c>
      <c r="OF54" t="s">
        <v>1284</v>
      </c>
      <c r="OG54" t="s">
        <v>1284</v>
      </c>
      <c r="OH54" t="s">
        <v>875</v>
      </c>
      <c r="OI54" t="s">
        <v>1284</v>
      </c>
      <c r="OJ54" t="s">
        <v>1284</v>
      </c>
      <c r="OK54" t="s">
        <v>1284</v>
      </c>
      <c r="OL54" t="s">
        <v>1284</v>
      </c>
      <c r="OM54" t="s">
        <v>1284</v>
      </c>
      <c r="ON54" t="s">
        <v>1284</v>
      </c>
      <c r="OO54" t="s">
        <v>1284</v>
      </c>
      <c r="OP54" t="s">
        <v>875</v>
      </c>
      <c r="OQ54" t="s">
        <v>1284</v>
      </c>
      <c r="OR54" t="s">
        <v>1284</v>
      </c>
      <c r="OS54" t="s">
        <v>1284</v>
      </c>
      <c r="OT54" t="s">
        <v>1284</v>
      </c>
      <c r="OU54" t="s">
        <v>1284</v>
      </c>
      <c r="OV54" t="s">
        <v>1284</v>
      </c>
      <c r="OW54" t="s">
        <v>1284</v>
      </c>
      <c r="OX54" t="s">
        <v>875</v>
      </c>
      <c r="OY54" t="s">
        <v>1284</v>
      </c>
      <c r="OZ54" t="s">
        <v>1284</v>
      </c>
      <c r="PA54" t="s">
        <v>1284</v>
      </c>
      <c r="PB54" t="s">
        <v>1284</v>
      </c>
      <c r="PC54" t="s">
        <v>1284</v>
      </c>
      <c r="PD54" t="s">
        <v>1284</v>
      </c>
      <c r="PE54" t="s">
        <v>1284</v>
      </c>
      <c r="PF54" t="s">
        <v>1284</v>
      </c>
      <c r="PG54" t="s">
        <v>1284</v>
      </c>
      <c r="PH54" t="s">
        <v>1284</v>
      </c>
      <c r="PI54" t="s">
        <v>1284</v>
      </c>
      <c r="PJ54" t="s">
        <v>1284</v>
      </c>
      <c r="PK54" t="s">
        <v>1284</v>
      </c>
      <c r="PL54" t="s">
        <v>1284</v>
      </c>
      <c r="PM54" t="s">
        <v>1284</v>
      </c>
      <c r="PN54" t="s">
        <v>1284</v>
      </c>
      <c r="PO54" t="s">
        <v>1284</v>
      </c>
      <c r="PP54" t="s">
        <v>1284</v>
      </c>
      <c r="PQ54" t="s">
        <v>1284</v>
      </c>
      <c r="PR54" t="s">
        <v>1284</v>
      </c>
      <c r="PS54" t="s">
        <v>1284</v>
      </c>
      <c r="PT54" t="s">
        <v>1284</v>
      </c>
      <c r="PU54" t="s">
        <v>1284</v>
      </c>
      <c r="PV54" t="s">
        <v>1284</v>
      </c>
      <c r="PW54" t="s">
        <v>1284</v>
      </c>
      <c r="PX54" t="s">
        <v>1284</v>
      </c>
      <c r="PY54" t="s">
        <v>1284</v>
      </c>
      <c r="PZ54" t="s">
        <v>1284</v>
      </c>
      <c r="QA54" t="s">
        <v>1284</v>
      </c>
      <c r="QB54" t="s">
        <v>1284</v>
      </c>
      <c r="QC54" t="s">
        <v>1284</v>
      </c>
      <c r="QD54" t="s">
        <v>1284</v>
      </c>
      <c r="QE54" t="s">
        <v>1284</v>
      </c>
      <c r="QF54" t="s">
        <v>1284</v>
      </c>
      <c r="QG54" t="s">
        <v>1284</v>
      </c>
      <c r="QH54" t="s">
        <v>1284</v>
      </c>
      <c r="QI54" t="s">
        <v>1284</v>
      </c>
      <c r="QJ54" t="s">
        <v>1284</v>
      </c>
      <c r="QK54" t="s">
        <v>1284</v>
      </c>
      <c r="QL54" t="s">
        <v>1284</v>
      </c>
      <c r="QM54" t="s">
        <v>1284</v>
      </c>
      <c r="QN54" t="s">
        <v>1284</v>
      </c>
      <c r="QO54" t="s">
        <v>1284</v>
      </c>
      <c r="QP54" t="s">
        <v>1284</v>
      </c>
      <c r="QQ54" t="s">
        <v>1284</v>
      </c>
      <c r="QR54" t="s">
        <v>1284</v>
      </c>
      <c r="QS54" t="s">
        <v>1284</v>
      </c>
      <c r="QT54" t="s">
        <v>1284</v>
      </c>
      <c r="QU54" t="s">
        <v>1284</v>
      </c>
      <c r="QV54" t="s">
        <v>1284</v>
      </c>
      <c r="QW54" t="s">
        <v>1284</v>
      </c>
      <c r="QX54" t="s">
        <v>1284</v>
      </c>
      <c r="QY54" t="s">
        <v>1284</v>
      </c>
      <c r="QZ54" t="s">
        <v>1284</v>
      </c>
      <c r="RA54" t="s">
        <v>1284</v>
      </c>
      <c r="RB54" t="s">
        <v>1284</v>
      </c>
      <c r="RC54" t="s">
        <v>1284</v>
      </c>
      <c r="RD54" t="s">
        <v>1284</v>
      </c>
      <c r="RE54" t="s">
        <v>1284</v>
      </c>
      <c r="RF54" t="s">
        <v>1284</v>
      </c>
      <c r="RG54" t="s">
        <v>1284</v>
      </c>
      <c r="RH54" t="s">
        <v>1284</v>
      </c>
      <c r="RI54" t="s">
        <v>1284</v>
      </c>
      <c r="RJ54" t="s">
        <v>1284</v>
      </c>
      <c r="RK54" t="s">
        <v>1284</v>
      </c>
      <c r="RL54" t="s">
        <v>1284</v>
      </c>
      <c r="RM54" t="s">
        <v>1284</v>
      </c>
      <c r="RN54" t="s">
        <v>1284</v>
      </c>
      <c r="RO54" t="s">
        <v>1284</v>
      </c>
      <c r="RP54" t="s">
        <v>1284</v>
      </c>
      <c r="RQ54" t="s">
        <v>1284</v>
      </c>
      <c r="RR54" t="s">
        <v>1284</v>
      </c>
      <c r="RS54" t="s">
        <v>1284</v>
      </c>
      <c r="RT54" t="s">
        <v>1284</v>
      </c>
      <c r="RU54" t="s">
        <v>1284</v>
      </c>
      <c r="RV54" t="s">
        <v>1284</v>
      </c>
      <c r="RW54" t="s">
        <v>1284</v>
      </c>
      <c r="RX54" t="s">
        <v>1284</v>
      </c>
      <c r="RY54" t="s">
        <v>1284</v>
      </c>
      <c r="RZ54" t="s">
        <v>1284</v>
      </c>
      <c r="SA54" t="s">
        <v>1284</v>
      </c>
      <c r="SB54" t="s">
        <v>1284</v>
      </c>
      <c r="SC54" t="s">
        <v>1284</v>
      </c>
      <c r="SD54" t="s">
        <v>1284</v>
      </c>
      <c r="SE54" t="s">
        <v>1284</v>
      </c>
      <c r="SF54" t="s">
        <v>1284</v>
      </c>
      <c r="SG54" t="s">
        <v>1284</v>
      </c>
      <c r="SH54" t="s">
        <v>1284</v>
      </c>
      <c r="SI54" t="s">
        <v>1284</v>
      </c>
      <c r="SJ54" t="s">
        <v>1284</v>
      </c>
      <c r="SK54" t="s">
        <v>1284</v>
      </c>
      <c r="SL54" t="s">
        <v>1284</v>
      </c>
      <c r="SM54" t="s">
        <v>1284</v>
      </c>
      <c r="SN54" t="s">
        <v>1284</v>
      </c>
      <c r="SO54" t="s">
        <v>1284</v>
      </c>
      <c r="SP54" t="s">
        <v>1284</v>
      </c>
      <c r="SQ54" t="s">
        <v>1284</v>
      </c>
      <c r="SR54" t="s">
        <v>1284</v>
      </c>
      <c r="SS54" t="s">
        <v>1284</v>
      </c>
      <c r="ST54" t="s">
        <v>1284</v>
      </c>
      <c r="SU54" t="s">
        <v>1284</v>
      </c>
      <c r="SV54" t="s">
        <v>1284</v>
      </c>
      <c r="SW54" t="s">
        <v>1284</v>
      </c>
      <c r="SX54" t="s">
        <v>1284</v>
      </c>
      <c r="SY54" t="s">
        <v>1284</v>
      </c>
      <c r="SZ54" t="s">
        <v>1284</v>
      </c>
      <c r="TA54" t="s">
        <v>1284</v>
      </c>
      <c r="TB54" t="s">
        <v>1284</v>
      </c>
      <c r="TC54" t="s">
        <v>1284</v>
      </c>
      <c r="TD54" t="s">
        <v>1284</v>
      </c>
      <c r="TE54" t="s">
        <v>1284</v>
      </c>
      <c r="TF54" t="s">
        <v>1284</v>
      </c>
      <c r="TG54" t="s">
        <v>1284</v>
      </c>
      <c r="TH54" t="s">
        <v>1284</v>
      </c>
      <c r="TI54" t="s">
        <v>1284</v>
      </c>
      <c r="TJ54" t="s">
        <v>1284</v>
      </c>
      <c r="TK54" t="s">
        <v>1284</v>
      </c>
      <c r="TL54" t="s">
        <v>1284</v>
      </c>
      <c r="TM54" t="s">
        <v>1284</v>
      </c>
      <c r="TN54" t="s">
        <v>1284</v>
      </c>
      <c r="TO54" t="s">
        <v>1284</v>
      </c>
      <c r="TP54" t="s">
        <v>1284</v>
      </c>
      <c r="TQ54" t="s">
        <v>1284</v>
      </c>
      <c r="TR54" t="s">
        <v>1284</v>
      </c>
      <c r="TS54" t="s">
        <v>1284</v>
      </c>
      <c r="TT54" t="s">
        <v>1284</v>
      </c>
      <c r="TU54" t="s">
        <v>1284</v>
      </c>
      <c r="TV54" t="s">
        <v>1284</v>
      </c>
      <c r="TW54" t="s">
        <v>1284</v>
      </c>
      <c r="TX54" t="s">
        <v>1284</v>
      </c>
      <c r="TY54" t="s">
        <v>1284</v>
      </c>
      <c r="TZ54" t="s">
        <v>1284</v>
      </c>
      <c r="UA54" t="s">
        <v>1284</v>
      </c>
      <c r="UB54" t="s">
        <v>1284</v>
      </c>
      <c r="UC54" t="s">
        <v>1284</v>
      </c>
      <c r="UD54" t="s">
        <v>1284</v>
      </c>
      <c r="UE54" t="s">
        <v>1284</v>
      </c>
      <c r="UF54" t="s">
        <v>1284</v>
      </c>
      <c r="UG54" t="s">
        <v>1284</v>
      </c>
      <c r="UH54" t="s">
        <v>1284</v>
      </c>
      <c r="UI54" t="s">
        <v>1284</v>
      </c>
      <c r="UJ54" t="s">
        <v>1284</v>
      </c>
      <c r="UK54" t="s">
        <v>1284</v>
      </c>
      <c r="UL54" t="s">
        <v>1284</v>
      </c>
      <c r="UM54" t="s">
        <v>1284</v>
      </c>
      <c r="UN54" t="s">
        <v>1284</v>
      </c>
      <c r="UO54" t="s">
        <v>1284</v>
      </c>
      <c r="UP54" t="s">
        <v>1284</v>
      </c>
      <c r="UQ54" t="s">
        <v>1284</v>
      </c>
      <c r="UR54" t="s">
        <v>1284</v>
      </c>
      <c r="US54" t="s">
        <v>1284</v>
      </c>
      <c r="UT54" t="s">
        <v>1284</v>
      </c>
      <c r="UU54" t="s">
        <v>1284</v>
      </c>
      <c r="UV54" t="s">
        <v>1284</v>
      </c>
      <c r="UW54" t="s">
        <v>1284</v>
      </c>
      <c r="UX54" t="s">
        <v>1284</v>
      </c>
      <c r="UY54" t="s">
        <v>1284</v>
      </c>
      <c r="UZ54" t="s">
        <v>1284</v>
      </c>
      <c r="VA54" t="s">
        <v>1284</v>
      </c>
      <c r="VB54" t="s">
        <v>1284</v>
      </c>
      <c r="VC54" t="s">
        <v>1284</v>
      </c>
      <c r="VD54" t="s">
        <v>1284</v>
      </c>
      <c r="VE54" t="s">
        <v>1284</v>
      </c>
      <c r="VF54" t="s">
        <v>1284</v>
      </c>
      <c r="VG54" t="s">
        <v>1284</v>
      </c>
      <c r="VH54" t="s">
        <v>1284</v>
      </c>
      <c r="VI54" t="s">
        <v>1284</v>
      </c>
      <c r="VJ54" t="s">
        <v>1284</v>
      </c>
      <c r="VK54" t="s">
        <v>1284</v>
      </c>
      <c r="VL54" t="s">
        <v>1284</v>
      </c>
      <c r="VM54" t="s">
        <v>1284</v>
      </c>
      <c r="VN54" t="s">
        <v>1284</v>
      </c>
      <c r="VO54" t="s">
        <v>1284</v>
      </c>
      <c r="VP54" t="s">
        <v>1284</v>
      </c>
      <c r="VQ54" t="s">
        <v>1284</v>
      </c>
      <c r="VR54" t="s">
        <v>1284</v>
      </c>
      <c r="VS54" t="s">
        <v>1284</v>
      </c>
      <c r="VT54" t="s">
        <v>1284</v>
      </c>
      <c r="VU54" t="s">
        <v>1284</v>
      </c>
      <c r="VV54" t="s">
        <v>1284</v>
      </c>
      <c r="VW54" t="s">
        <v>1284</v>
      </c>
      <c r="VX54" t="s">
        <v>1284</v>
      </c>
      <c r="VY54" t="s">
        <v>1284</v>
      </c>
      <c r="VZ54" t="s">
        <v>1284</v>
      </c>
      <c r="WA54" t="s">
        <v>1284</v>
      </c>
      <c r="WB54" t="s">
        <v>1284</v>
      </c>
      <c r="WM54" t="s">
        <v>1302</v>
      </c>
      <c r="XJ54" t="s">
        <v>1415</v>
      </c>
      <c r="XL54" t="s">
        <v>881</v>
      </c>
      <c r="XM54" t="s">
        <v>1451</v>
      </c>
      <c r="XN54" t="s">
        <v>1416</v>
      </c>
      <c r="XO54" t="s">
        <v>1520</v>
      </c>
      <c r="XV54" t="s">
        <v>1415</v>
      </c>
      <c r="XY54" t="s">
        <v>2169</v>
      </c>
      <c r="YB54" t="s">
        <v>1416</v>
      </c>
      <c r="YN54" t="s">
        <v>1522</v>
      </c>
      <c r="YQ54" t="s">
        <v>1389</v>
      </c>
      <c r="YS54" t="s">
        <v>1522</v>
      </c>
      <c r="YT54" t="s">
        <v>1115</v>
      </c>
      <c r="YU54" t="s">
        <v>1115</v>
      </c>
      <c r="YW54" t="s">
        <v>1415</v>
      </c>
      <c r="YX54" t="s">
        <v>1415</v>
      </c>
      <c r="YZ54" t="s">
        <v>1415</v>
      </c>
      <c r="ZE54" t="s">
        <v>1415</v>
      </c>
      <c r="ZL54" t="s">
        <v>2172</v>
      </c>
      <c r="ZR54" t="s">
        <v>1416</v>
      </c>
      <c r="ZT54" t="s">
        <v>1522</v>
      </c>
      <c r="ZV54" t="s">
        <v>875</v>
      </c>
      <c r="AAE54" t="s">
        <v>1363</v>
      </c>
      <c r="AAG54" t="s">
        <v>1522</v>
      </c>
      <c r="AAH54" t="s">
        <v>1315</v>
      </c>
      <c r="AAJ54" t="s">
        <v>1350</v>
      </c>
      <c r="AAW54" t="s">
        <v>1368</v>
      </c>
      <c r="AAX54" t="s">
        <v>1515</v>
      </c>
      <c r="AAZ54" t="s">
        <v>1398</v>
      </c>
      <c r="ABB54" t="s">
        <v>1315</v>
      </c>
      <c r="ABD54" t="s">
        <v>1497</v>
      </c>
      <c r="ABI54" t="s">
        <v>1416</v>
      </c>
    </row>
    <row r="55" spans="1:738">
      <c r="A55" t="s">
        <v>742</v>
      </c>
      <c r="B55" s="2" t="s">
        <v>800</v>
      </c>
      <c r="C55">
        <v>229000</v>
      </c>
      <c r="D55" t="s">
        <v>864</v>
      </c>
      <c r="E55" t="s">
        <v>874</v>
      </c>
      <c r="F55" t="s">
        <v>878</v>
      </c>
      <c r="G55">
        <v>149</v>
      </c>
      <c r="H55">
        <v>1</v>
      </c>
      <c r="I55" t="s">
        <v>879</v>
      </c>
      <c r="J55">
        <v>1958</v>
      </c>
      <c r="K55" t="s">
        <v>884</v>
      </c>
      <c r="N55" t="s">
        <v>879</v>
      </c>
      <c r="O55" t="b">
        <v>0</v>
      </c>
      <c r="Q55">
        <v>2</v>
      </c>
      <c r="T55" t="s">
        <v>915</v>
      </c>
      <c r="U55" t="s">
        <v>947</v>
      </c>
      <c r="V55" t="s">
        <v>979</v>
      </c>
      <c r="W55">
        <v>8</v>
      </c>
      <c r="AA55" t="s">
        <v>1150</v>
      </c>
      <c r="AB55" t="s">
        <v>1150</v>
      </c>
      <c r="AC55" t="s">
        <v>1203</v>
      </c>
      <c r="AD55" t="s">
        <v>1215</v>
      </c>
      <c r="AE55" t="s">
        <v>1269</v>
      </c>
      <c r="AF55" t="s">
        <v>1282</v>
      </c>
      <c r="AG55" t="s">
        <v>1308</v>
      </c>
      <c r="AH55" t="s">
        <v>1284</v>
      </c>
      <c r="AI55" t="s">
        <v>1315</v>
      </c>
      <c r="AJ55" t="s">
        <v>1315</v>
      </c>
      <c r="AK55" t="s">
        <v>1354</v>
      </c>
      <c r="AL55" t="s">
        <v>1360</v>
      </c>
      <c r="AM55" t="s">
        <v>1284</v>
      </c>
      <c r="AN55" t="s">
        <v>1368</v>
      </c>
      <c r="AO55" t="s">
        <v>1284</v>
      </c>
      <c r="AP55" t="s">
        <v>1388</v>
      </c>
      <c r="AQ55" t="s">
        <v>1284</v>
      </c>
      <c r="AR55" t="s">
        <v>1115</v>
      </c>
      <c r="AS55" t="s">
        <v>1129</v>
      </c>
      <c r="AT55" t="s">
        <v>1284</v>
      </c>
      <c r="AU55" t="s">
        <v>1284</v>
      </c>
      <c r="AV55" t="s">
        <v>1415</v>
      </c>
      <c r="AW55" t="s">
        <v>1284</v>
      </c>
      <c r="AX55" t="s">
        <v>1284</v>
      </c>
      <c r="AY55" t="s">
        <v>884</v>
      </c>
      <c r="AZ55" t="s">
        <v>1509</v>
      </c>
      <c r="BA55" t="s">
        <v>1284</v>
      </c>
      <c r="BB55" t="s">
        <v>1284</v>
      </c>
      <c r="BC55" t="s">
        <v>1522</v>
      </c>
      <c r="BD55" t="s">
        <v>1284</v>
      </c>
      <c r="BE55" t="s">
        <v>1284</v>
      </c>
      <c r="BF55" t="s">
        <v>1284</v>
      </c>
      <c r="BG55" t="s">
        <v>1284</v>
      </c>
      <c r="BH55" t="s">
        <v>1284</v>
      </c>
      <c r="BI55" t="s">
        <v>1522</v>
      </c>
      <c r="BJ55" t="s">
        <v>1308</v>
      </c>
      <c r="BK55" t="s">
        <v>1284</v>
      </c>
      <c r="BL55" t="s">
        <v>1315</v>
      </c>
      <c r="BM55" t="s">
        <v>1315</v>
      </c>
      <c r="BN55" t="s">
        <v>1354</v>
      </c>
      <c r="BO55" t="s">
        <v>1360</v>
      </c>
      <c r="BP55" t="s">
        <v>1284</v>
      </c>
      <c r="BQ55" t="s">
        <v>1368</v>
      </c>
      <c r="BR55" t="s">
        <v>1284</v>
      </c>
      <c r="BS55" t="s">
        <v>1388</v>
      </c>
      <c r="BT55" t="s">
        <v>1284</v>
      </c>
      <c r="BU55" t="s">
        <v>1115</v>
      </c>
      <c r="BV55" t="s">
        <v>1129</v>
      </c>
      <c r="BW55" t="s">
        <v>1284</v>
      </c>
      <c r="BX55" t="s">
        <v>1284</v>
      </c>
      <c r="BY55" t="s">
        <v>1415</v>
      </c>
      <c r="BZ55" t="s">
        <v>1284</v>
      </c>
      <c r="CA55" t="s">
        <v>1284</v>
      </c>
      <c r="CB55" t="s">
        <v>884</v>
      </c>
      <c r="CC55" t="s">
        <v>1509</v>
      </c>
      <c r="CD55" t="s">
        <v>1284</v>
      </c>
      <c r="CE55" t="s">
        <v>1284</v>
      </c>
      <c r="CF55" t="s">
        <v>1522</v>
      </c>
      <c r="CG55" t="s">
        <v>1284</v>
      </c>
      <c r="CH55" t="s">
        <v>1284</v>
      </c>
      <c r="CI55" t="s">
        <v>1284</v>
      </c>
      <c r="CJ55" t="s">
        <v>1284</v>
      </c>
      <c r="CK55" t="s">
        <v>1284</v>
      </c>
      <c r="CL55" t="s">
        <v>1522</v>
      </c>
      <c r="CM55" t="s">
        <v>1308</v>
      </c>
      <c r="CN55" t="s">
        <v>1284</v>
      </c>
      <c r="CO55" t="s">
        <v>1315</v>
      </c>
      <c r="CP55" t="s">
        <v>1315</v>
      </c>
      <c r="CQ55" t="s">
        <v>1354</v>
      </c>
      <c r="CR55" t="s">
        <v>1360</v>
      </c>
      <c r="CS55" t="s">
        <v>1284</v>
      </c>
      <c r="CT55" t="s">
        <v>1368</v>
      </c>
      <c r="CU55" t="s">
        <v>1284</v>
      </c>
      <c r="CV55" t="s">
        <v>1388</v>
      </c>
      <c r="CW55" t="s">
        <v>1284</v>
      </c>
      <c r="CX55" t="s">
        <v>1115</v>
      </c>
      <c r="CY55" t="s">
        <v>1129</v>
      </c>
      <c r="CZ55" t="s">
        <v>1284</v>
      </c>
      <c r="DA55" t="s">
        <v>1284</v>
      </c>
      <c r="DB55" t="s">
        <v>1415</v>
      </c>
      <c r="DC55" t="s">
        <v>1284</v>
      </c>
      <c r="DD55" t="s">
        <v>1284</v>
      </c>
      <c r="DE55" t="s">
        <v>884</v>
      </c>
      <c r="DF55" t="s">
        <v>1509</v>
      </c>
      <c r="DG55" t="s">
        <v>1284</v>
      </c>
      <c r="DH55" t="s">
        <v>1284</v>
      </c>
      <c r="DI55" t="s">
        <v>1522</v>
      </c>
      <c r="DJ55" t="s">
        <v>1284</v>
      </c>
      <c r="DK55" t="s">
        <v>1284</v>
      </c>
      <c r="DL55" t="s">
        <v>1284</v>
      </c>
      <c r="DM55" t="s">
        <v>1284</v>
      </c>
      <c r="DN55" t="s">
        <v>1284</v>
      </c>
      <c r="DO55" t="s">
        <v>1522</v>
      </c>
      <c r="DP55" t="s">
        <v>1308</v>
      </c>
      <c r="DQ55" t="s">
        <v>1284</v>
      </c>
      <c r="DR55" t="s">
        <v>1315</v>
      </c>
      <c r="DS55" t="s">
        <v>1315</v>
      </c>
      <c r="DT55" t="s">
        <v>1354</v>
      </c>
      <c r="DU55" t="s">
        <v>1360</v>
      </c>
      <c r="DV55" t="s">
        <v>1284</v>
      </c>
      <c r="DW55" t="s">
        <v>1368</v>
      </c>
      <c r="DX55" t="s">
        <v>1284</v>
      </c>
      <c r="DY55" t="s">
        <v>1388</v>
      </c>
      <c r="DZ55" t="s">
        <v>1284</v>
      </c>
      <c r="EA55" t="s">
        <v>1115</v>
      </c>
      <c r="EB55" t="s">
        <v>1129</v>
      </c>
      <c r="EC55" t="s">
        <v>1284</v>
      </c>
      <c r="ED55" t="s">
        <v>1284</v>
      </c>
      <c r="EE55" t="s">
        <v>1415</v>
      </c>
      <c r="EF55" t="s">
        <v>1284</v>
      </c>
      <c r="EG55" t="s">
        <v>1284</v>
      </c>
      <c r="EH55" t="s">
        <v>884</v>
      </c>
      <c r="EI55" t="s">
        <v>1509</v>
      </c>
      <c r="EJ55" t="s">
        <v>1284</v>
      </c>
      <c r="EK55" t="s">
        <v>1284</v>
      </c>
      <c r="EL55" t="s">
        <v>1522</v>
      </c>
      <c r="EM55" t="s">
        <v>1284</v>
      </c>
      <c r="EN55" t="s">
        <v>1284</v>
      </c>
      <c r="EO55" t="s">
        <v>1284</v>
      </c>
      <c r="EP55" t="s">
        <v>1284</v>
      </c>
      <c r="EQ55" t="s">
        <v>1284</v>
      </c>
      <c r="ER55" t="s">
        <v>1522</v>
      </c>
      <c r="ES55" t="s">
        <v>1592</v>
      </c>
      <c r="ET55" t="s">
        <v>742</v>
      </c>
      <c r="EU55" t="s">
        <v>1626</v>
      </c>
      <c r="EV55" t="b">
        <v>1</v>
      </c>
      <c r="EW55" t="s">
        <v>1699</v>
      </c>
      <c r="EX55" t="s">
        <v>1750</v>
      </c>
      <c r="EY55" t="s">
        <v>1807</v>
      </c>
      <c r="EZ55" t="s">
        <v>1872</v>
      </c>
      <c r="FA55" t="s">
        <v>1937</v>
      </c>
      <c r="FC55" t="s">
        <v>2025</v>
      </c>
      <c r="FD55">
        <v>7.5</v>
      </c>
      <c r="FE55" t="s">
        <v>2090</v>
      </c>
      <c r="FF55" t="s">
        <v>2103</v>
      </c>
      <c r="FG55">
        <v>972</v>
      </c>
      <c r="FH55" t="s">
        <v>2025</v>
      </c>
      <c r="FI55" t="s">
        <v>1699</v>
      </c>
      <c r="FJ55" t="s">
        <v>1750</v>
      </c>
      <c r="FK55" t="s">
        <v>2119</v>
      </c>
      <c r="FL55">
        <v>7.5</v>
      </c>
      <c r="FM55" t="s">
        <v>1284</v>
      </c>
      <c r="FN55" t="s">
        <v>1120</v>
      </c>
      <c r="FO55" t="s">
        <v>1284</v>
      </c>
      <c r="FP55" t="s">
        <v>2170</v>
      </c>
      <c r="FQ55" t="s">
        <v>2170</v>
      </c>
      <c r="FR55" t="s">
        <v>1284</v>
      </c>
      <c r="FS55" t="s">
        <v>1284</v>
      </c>
      <c r="FT55" t="s">
        <v>1284</v>
      </c>
      <c r="FU55" t="s">
        <v>1120</v>
      </c>
      <c r="FV55" t="s">
        <v>1284</v>
      </c>
      <c r="FW55" t="s">
        <v>2170</v>
      </c>
      <c r="FX55" t="s">
        <v>2170</v>
      </c>
      <c r="FY55" t="s">
        <v>1284</v>
      </c>
      <c r="FZ55" t="s">
        <v>1284</v>
      </c>
      <c r="GA55" t="s">
        <v>1284</v>
      </c>
      <c r="GB55" t="s">
        <v>1120</v>
      </c>
      <c r="GC55" t="s">
        <v>1284</v>
      </c>
      <c r="GD55" t="s">
        <v>2170</v>
      </c>
      <c r="GE55" t="s">
        <v>2170</v>
      </c>
      <c r="GF55" t="s">
        <v>1284</v>
      </c>
      <c r="GG55" t="s">
        <v>1284</v>
      </c>
      <c r="GH55" t="s">
        <v>1284</v>
      </c>
      <c r="GI55" t="s">
        <v>1120</v>
      </c>
      <c r="GJ55" t="s">
        <v>1284</v>
      </c>
      <c r="GK55" t="s">
        <v>2170</v>
      </c>
      <c r="GL55" t="s">
        <v>2170</v>
      </c>
      <c r="GM55" t="s">
        <v>1284</v>
      </c>
      <c r="GN55" t="s">
        <v>1284</v>
      </c>
      <c r="GO55" t="s">
        <v>2191</v>
      </c>
      <c r="GP55" t="s">
        <v>1415</v>
      </c>
      <c r="GQ55" t="s">
        <v>1415</v>
      </c>
      <c r="GR55" t="s">
        <v>1284</v>
      </c>
      <c r="GS55" t="s">
        <v>1284</v>
      </c>
      <c r="GT55" t="s">
        <v>1522</v>
      </c>
      <c r="GU55" t="s">
        <v>2191</v>
      </c>
      <c r="GV55" t="s">
        <v>1415</v>
      </c>
      <c r="GW55" t="s">
        <v>1415</v>
      </c>
      <c r="GX55" t="s">
        <v>1284</v>
      </c>
      <c r="GY55" t="s">
        <v>1284</v>
      </c>
      <c r="GZ55" t="s">
        <v>1522</v>
      </c>
      <c r="HA55" t="s">
        <v>2191</v>
      </c>
      <c r="HB55" t="s">
        <v>1415</v>
      </c>
      <c r="HC55" t="s">
        <v>1415</v>
      </c>
      <c r="HD55" t="s">
        <v>1284</v>
      </c>
      <c r="HE55" t="s">
        <v>1284</v>
      </c>
      <c r="HF55" t="s">
        <v>1522</v>
      </c>
      <c r="HG55" t="s">
        <v>2191</v>
      </c>
      <c r="HH55" t="s">
        <v>1415</v>
      </c>
      <c r="HI55" t="s">
        <v>1415</v>
      </c>
      <c r="HJ55" t="s">
        <v>1284</v>
      </c>
      <c r="HK55" t="s">
        <v>1284</v>
      </c>
      <c r="HL55" t="s">
        <v>1522</v>
      </c>
      <c r="HM55" t="s">
        <v>1284</v>
      </c>
      <c r="HN55" t="s">
        <v>1522</v>
      </c>
      <c r="HO55" t="s">
        <v>1415</v>
      </c>
      <c r="HP55" t="s">
        <v>1284</v>
      </c>
      <c r="HQ55" t="s">
        <v>1284</v>
      </c>
      <c r="HR55" t="s">
        <v>1284</v>
      </c>
      <c r="HS55" t="s">
        <v>1284</v>
      </c>
      <c r="HT55" t="s">
        <v>1284</v>
      </c>
      <c r="HU55" t="s">
        <v>1284</v>
      </c>
      <c r="HV55" t="s">
        <v>1416</v>
      </c>
      <c r="HW55" t="s">
        <v>1416</v>
      </c>
      <c r="HX55" t="s">
        <v>1416</v>
      </c>
      <c r="HY55" t="s">
        <v>1416</v>
      </c>
      <c r="HZ55" t="s">
        <v>1416</v>
      </c>
      <c r="IA55" t="s">
        <v>1415</v>
      </c>
      <c r="IB55" t="s">
        <v>1522</v>
      </c>
      <c r="IC55" t="s">
        <v>1284</v>
      </c>
      <c r="ID55" t="s">
        <v>1284</v>
      </c>
      <c r="IE55" t="s">
        <v>1522</v>
      </c>
      <c r="IF55" t="s">
        <v>1415</v>
      </c>
      <c r="IG55" t="s">
        <v>1284</v>
      </c>
      <c r="IH55" t="s">
        <v>1284</v>
      </c>
      <c r="II55" t="s">
        <v>1284</v>
      </c>
      <c r="IJ55" t="s">
        <v>1284</v>
      </c>
      <c r="IK55" t="s">
        <v>1284</v>
      </c>
      <c r="IL55" t="s">
        <v>1284</v>
      </c>
      <c r="IM55" t="s">
        <v>1416</v>
      </c>
      <c r="IN55" t="s">
        <v>1416</v>
      </c>
      <c r="IO55" t="s">
        <v>1416</v>
      </c>
      <c r="IP55" t="s">
        <v>1416</v>
      </c>
      <c r="IQ55" t="s">
        <v>1416</v>
      </c>
      <c r="IR55" t="s">
        <v>1415</v>
      </c>
      <c r="IS55" t="s">
        <v>1522</v>
      </c>
      <c r="IT55" t="s">
        <v>1284</v>
      </c>
      <c r="IU55" t="s">
        <v>1284</v>
      </c>
      <c r="IV55" t="s">
        <v>1522</v>
      </c>
      <c r="IW55" t="s">
        <v>1415</v>
      </c>
      <c r="IX55" t="s">
        <v>1284</v>
      </c>
      <c r="IY55" t="s">
        <v>1284</v>
      </c>
      <c r="IZ55" t="s">
        <v>1284</v>
      </c>
      <c r="JA55" t="s">
        <v>1284</v>
      </c>
      <c r="JB55" t="s">
        <v>1284</v>
      </c>
      <c r="JC55" t="s">
        <v>1284</v>
      </c>
      <c r="JD55" t="s">
        <v>1416</v>
      </c>
      <c r="JE55" t="s">
        <v>1416</v>
      </c>
      <c r="JF55" t="s">
        <v>1416</v>
      </c>
      <c r="JG55" t="s">
        <v>1416</v>
      </c>
      <c r="JH55" t="s">
        <v>1416</v>
      </c>
      <c r="JI55" t="s">
        <v>1415</v>
      </c>
      <c r="JJ55" t="s">
        <v>1522</v>
      </c>
      <c r="JK55" t="s">
        <v>1284</v>
      </c>
      <c r="JL55" t="s">
        <v>1284</v>
      </c>
      <c r="JM55" t="s">
        <v>1522</v>
      </c>
      <c r="JN55" t="s">
        <v>1415</v>
      </c>
      <c r="JO55" t="s">
        <v>1284</v>
      </c>
      <c r="JP55" t="s">
        <v>1284</v>
      </c>
      <c r="JQ55" t="s">
        <v>1284</v>
      </c>
      <c r="JR55" t="s">
        <v>1284</v>
      </c>
      <c r="JS55" t="s">
        <v>1284</v>
      </c>
      <c r="JT55" t="s">
        <v>1284</v>
      </c>
      <c r="JU55" t="s">
        <v>1416</v>
      </c>
      <c r="JV55" t="s">
        <v>1416</v>
      </c>
      <c r="JW55" t="s">
        <v>1416</v>
      </c>
      <c r="JX55" t="s">
        <v>1416</v>
      </c>
      <c r="JY55" t="s">
        <v>1416</v>
      </c>
      <c r="JZ55" t="s">
        <v>1415</v>
      </c>
      <c r="KA55" t="s">
        <v>1522</v>
      </c>
      <c r="KB55" t="s">
        <v>1284</v>
      </c>
      <c r="KC55" t="s">
        <v>1284</v>
      </c>
      <c r="KD55" t="s">
        <v>1284</v>
      </c>
      <c r="KE55" t="s">
        <v>1284</v>
      </c>
      <c r="KF55" t="s">
        <v>1284</v>
      </c>
      <c r="KG55" t="s">
        <v>1284</v>
      </c>
      <c r="KH55" t="s">
        <v>1284</v>
      </c>
      <c r="KI55" t="s">
        <v>1284</v>
      </c>
      <c r="KJ55" t="s">
        <v>1284</v>
      </c>
      <c r="KK55" t="s">
        <v>1284</v>
      </c>
      <c r="KL55" t="s">
        <v>1284</v>
      </c>
      <c r="KM55" t="s">
        <v>1284</v>
      </c>
      <c r="KN55" t="s">
        <v>1284</v>
      </c>
      <c r="KO55" t="s">
        <v>1284</v>
      </c>
      <c r="KP55" t="s">
        <v>1284</v>
      </c>
      <c r="KQ55" t="s">
        <v>1284</v>
      </c>
      <c r="KR55" t="s">
        <v>1284</v>
      </c>
      <c r="KS55" t="s">
        <v>1284</v>
      </c>
      <c r="KT55" t="s">
        <v>1284</v>
      </c>
      <c r="KU55" t="s">
        <v>1284</v>
      </c>
      <c r="KV55" t="s">
        <v>1284</v>
      </c>
      <c r="KW55" t="s">
        <v>1284</v>
      </c>
      <c r="KX55" t="s">
        <v>1284</v>
      </c>
      <c r="KY55" t="s">
        <v>1284</v>
      </c>
      <c r="KZ55" t="s">
        <v>1284</v>
      </c>
      <c r="LA55" t="s">
        <v>1284</v>
      </c>
      <c r="LB55" t="s">
        <v>1284</v>
      </c>
      <c r="LC55" t="s">
        <v>1284</v>
      </c>
      <c r="LD55" t="s">
        <v>1284</v>
      </c>
      <c r="LE55" t="s">
        <v>1284</v>
      </c>
      <c r="LF55" t="s">
        <v>1284</v>
      </c>
      <c r="LG55" t="s">
        <v>1284</v>
      </c>
      <c r="LH55" t="s">
        <v>1284</v>
      </c>
      <c r="LI55" t="s">
        <v>1284</v>
      </c>
      <c r="LJ55" t="s">
        <v>1284</v>
      </c>
      <c r="LK55" t="s">
        <v>1284</v>
      </c>
      <c r="LL55" t="s">
        <v>1284</v>
      </c>
      <c r="LM55" t="s">
        <v>1284</v>
      </c>
      <c r="LN55" t="s">
        <v>1284</v>
      </c>
      <c r="LO55" t="s">
        <v>1284</v>
      </c>
      <c r="LP55" t="s">
        <v>1284</v>
      </c>
      <c r="LQ55" t="s">
        <v>1284</v>
      </c>
      <c r="LR55" t="s">
        <v>1284</v>
      </c>
      <c r="LS55" t="s">
        <v>1284</v>
      </c>
      <c r="LT55" t="s">
        <v>1284</v>
      </c>
      <c r="LU55" t="s">
        <v>1284</v>
      </c>
      <c r="LV55" t="s">
        <v>1284</v>
      </c>
      <c r="LW55" t="s">
        <v>1284</v>
      </c>
      <c r="LX55" t="s">
        <v>1284</v>
      </c>
      <c r="LY55" t="s">
        <v>1284</v>
      </c>
      <c r="LZ55" t="s">
        <v>1284</v>
      </c>
      <c r="MA55" t="s">
        <v>1284</v>
      </c>
      <c r="MB55" t="s">
        <v>1284</v>
      </c>
      <c r="MC55" t="s">
        <v>1284</v>
      </c>
      <c r="MD55" t="s">
        <v>1284</v>
      </c>
      <c r="ME55" t="s">
        <v>1284</v>
      </c>
      <c r="MF55" t="s">
        <v>1284</v>
      </c>
      <c r="MG55" t="s">
        <v>1284</v>
      </c>
      <c r="MH55" t="s">
        <v>1284</v>
      </c>
      <c r="MI55" t="s">
        <v>1284</v>
      </c>
      <c r="MJ55" t="s">
        <v>1284</v>
      </c>
      <c r="MK55" t="s">
        <v>1284</v>
      </c>
      <c r="ML55" t="s">
        <v>1284</v>
      </c>
      <c r="MM55" t="s">
        <v>1284</v>
      </c>
      <c r="MN55" t="s">
        <v>1284</v>
      </c>
      <c r="MO55" t="s">
        <v>1284</v>
      </c>
      <c r="MP55" t="s">
        <v>1284</v>
      </c>
      <c r="MQ55" t="s">
        <v>1284</v>
      </c>
      <c r="MR55" t="s">
        <v>1284</v>
      </c>
      <c r="MS55" t="s">
        <v>1284</v>
      </c>
      <c r="MT55" t="s">
        <v>1284</v>
      </c>
      <c r="MU55" t="s">
        <v>1284</v>
      </c>
      <c r="MV55" t="s">
        <v>1284</v>
      </c>
      <c r="MW55" t="s">
        <v>1284</v>
      </c>
      <c r="MX55" t="s">
        <v>1416</v>
      </c>
      <c r="MY55" t="s">
        <v>1284</v>
      </c>
      <c r="MZ55" t="s">
        <v>1416</v>
      </c>
      <c r="NA55" t="s">
        <v>1284</v>
      </c>
      <c r="NB55" t="s">
        <v>1416</v>
      </c>
      <c r="NC55" t="s">
        <v>1284</v>
      </c>
      <c r="ND55" t="s">
        <v>1416</v>
      </c>
      <c r="NE55" t="s">
        <v>1284</v>
      </c>
      <c r="NF55" t="s">
        <v>1284</v>
      </c>
      <c r="NG55" t="s">
        <v>1284</v>
      </c>
      <c r="NH55" t="s">
        <v>1284</v>
      </c>
      <c r="NI55" t="s">
        <v>1284</v>
      </c>
      <c r="NJ55" t="s">
        <v>1284</v>
      </c>
      <c r="NK55" t="s">
        <v>1284</v>
      </c>
      <c r="NL55" t="s">
        <v>1284</v>
      </c>
      <c r="NM55" t="s">
        <v>1284</v>
      </c>
      <c r="NN55" t="s">
        <v>1284</v>
      </c>
      <c r="NO55" t="s">
        <v>1284</v>
      </c>
      <c r="NP55" t="s">
        <v>1284</v>
      </c>
      <c r="NQ55" t="s">
        <v>1284</v>
      </c>
      <c r="NR55" t="s">
        <v>1284</v>
      </c>
      <c r="NS55" t="s">
        <v>1284</v>
      </c>
      <c r="NT55" t="s">
        <v>1284</v>
      </c>
      <c r="NU55" t="s">
        <v>1284</v>
      </c>
      <c r="NV55" t="s">
        <v>1284</v>
      </c>
      <c r="NW55" t="s">
        <v>1284</v>
      </c>
      <c r="NX55" t="s">
        <v>1284</v>
      </c>
      <c r="NY55" t="s">
        <v>1284</v>
      </c>
      <c r="NZ55" t="s">
        <v>1284</v>
      </c>
      <c r="OA55" t="s">
        <v>1284</v>
      </c>
      <c r="OB55" t="s">
        <v>1284</v>
      </c>
      <c r="OC55" t="s">
        <v>1284</v>
      </c>
      <c r="OD55" t="s">
        <v>1284</v>
      </c>
      <c r="OE55" t="s">
        <v>1284</v>
      </c>
      <c r="OF55" t="s">
        <v>1284</v>
      </c>
      <c r="OG55" t="s">
        <v>1284</v>
      </c>
      <c r="OH55" t="s">
        <v>1284</v>
      </c>
      <c r="OI55" t="s">
        <v>1284</v>
      </c>
      <c r="OJ55" t="s">
        <v>1284</v>
      </c>
      <c r="OK55" t="s">
        <v>1284</v>
      </c>
      <c r="OL55" t="s">
        <v>1284</v>
      </c>
      <c r="OM55" t="s">
        <v>1284</v>
      </c>
      <c r="ON55" t="s">
        <v>1284</v>
      </c>
      <c r="OO55" t="s">
        <v>1284</v>
      </c>
      <c r="OP55" t="s">
        <v>1284</v>
      </c>
      <c r="OQ55" t="s">
        <v>1284</v>
      </c>
      <c r="OR55" t="s">
        <v>1284</v>
      </c>
      <c r="OS55" t="s">
        <v>1284</v>
      </c>
      <c r="OT55" t="s">
        <v>1284</v>
      </c>
      <c r="OU55" t="s">
        <v>1284</v>
      </c>
      <c r="OV55" t="s">
        <v>1284</v>
      </c>
      <c r="OW55" t="s">
        <v>1284</v>
      </c>
      <c r="OX55" t="s">
        <v>1284</v>
      </c>
      <c r="OY55" t="s">
        <v>1284</v>
      </c>
      <c r="OZ55" t="s">
        <v>1284</v>
      </c>
      <c r="PA55" t="s">
        <v>1284</v>
      </c>
      <c r="PB55" t="s">
        <v>1284</v>
      </c>
      <c r="PC55" t="s">
        <v>1284</v>
      </c>
      <c r="PD55" t="s">
        <v>1284</v>
      </c>
      <c r="PE55" t="s">
        <v>1284</v>
      </c>
      <c r="PF55" t="s">
        <v>1284</v>
      </c>
      <c r="PG55" t="s">
        <v>1284</v>
      </c>
      <c r="PH55" t="s">
        <v>1284</v>
      </c>
      <c r="PI55" t="s">
        <v>1284</v>
      </c>
      <c r="PJ55" t="s">
        <v>1284</v>
      </c>
      <c r="PK55" t="s">
        <v>1284</v>
      </c>
      <c r="PL55" t="s">
        <v>1284</v>
      </c>
      <c r="PM55" t="s">
        <v>1284</v>
      </c>
      <c r="PN55" t="s">
        <v>1284</v>
      </c>
      <c r="PO55" t="s">
        <v>1284</v>
      </c>
      <c r="PP55" t="s">
        <v>1284</v>
      </c>
      <c r="PQ55" t="s">
        <v>1284</v>
      </c>
      <c r="PR55" t="s">
        <v>1284</v>
      </c>
      <c r="PS55" t="s">
        <v>1284</v>
      </c>
      <c r="PT55" t="s">
        <v>1284</v>
      </c>
      <c r="PU55" t="s">
        <v>1284</v>
      </c>
      <c r="PV55" t="s">
        <v>1284</v>
      </c>
      <c r="PW55" t="s">
        <v>1284</v>
      </c>
      <c r="PX55" t="s">
        <v>1284</v>
      </c>
      <c r="PY55" t="s">
        <v>1284</v>
      </c>
      <c r="PZ55" t="s">
        <v>1284</v>
      </c>
      <c r="QA55" t="s">
        <v>1284</v>
      </c>
      <c r="QB55" t="s">
        <v>1284</v>
      </c>
      <c r="QC55" t="s">
        <v>1284</v>
      </c>
      <c r="QD55" t="s">
        <v>1284</v>
      </c>
      <c r="QE55" t="s">
        <v>1284</v>
      </c>
      <c r="QF55" t="s">
        <v>1284</v>
      </c>
      <c r="QG55" t="s">
        <v>1284</v>
      </c>
      <c r="QH55" t="s">
        <v>1284</v>
      </c>
      <c r="QI55" t="s">
        <v>1284</v>
      </c>
      <c r="QJ55" t="s">
        <v>1284</v>
      </c>
      <c r="QK55" t="s">
        <v>1284</v>
      </c>
      <c r="QL55" t="s">
        <v>1284</v>
      </c>
      <c r="QM55" t="s">
        <v>1284</v>
      </c>
      <c r="QN55" t="s">
        <v>1284</v>
      </c>
      <c r="QO55" t="s">
        <v>1284</v>
      </c>
      <c r="QP55" t="s">
        <v>1284</v>
      </c>
      <c r="QQ55" t="s">
        <v>1284</v>
      </c>
      <c r="QR55" t="s">
        <v>1284</v>
      </c>
      <c r="QS55" t="s">
        <v>1284</v>
      </c>
      <c r="QT55" t="s">
        <v>1284</v>
      </c>
      <c r="QU55" t="s">
        <v>1284</v>
      </c>
      <c r="QV55" t="s">
        <v>1284</v>
      </c>
      <c r="QW55" t="s">
        <v>1284</v>
      </c>
      <c r="QX55" t="s">
        <v>1284</v>
      </c>
      <c r="QY55" t="s">
        <v>1284</v>
      </c>
      <c r="QZ55" t="s">
        <v>1284</v>
      </c>
      <c r="RA55" t="s">
        <v>1284</v>
      </c>
      <c r="RB55" t="s">
        <v>1284</v>
      </c>
      <c r="RC55" t="s">
        <v>1284</v>
      </c>
      <c r="RD55" t="s">
        <v>1284</v>
      </c>
      <c r="RE55" t="s">
        <v>1284</v>
      </c>
      <c r="RF55" t="s">
        <v>1284</v>
      </c>
      <c r="RG55" t="s">
        <v>1284</v>
      </c>
      <c r="RH55" t="s">
        <v>1284</v>
      </c>
      <c r="RI55" t="s">
        <v>1522</v>
      </c>
      <c r="RJ55" t="s">
        <v>1284</v>
      </c>
      <c r="RK55" t="s">
        <v>1284</v>
      </c>
      <c r="RL55" t="s">
        <v>1522</v>
      </c>
      <c r="RM55" t="s">
        <v>1284</v>
      </c>
      <c r="RN55" t="s">
        <v>1284</v>
      </c>
      <c r="RO55" t="s">
        <v>1522</v>
      </c>
      <c r="RP55" t="s">
        <v>1284</v>
      </c>
      <c r="RQ55" t="s">
        <v>1284</v>
      </c>
      <c r="RR55" t="s">
        <v>1522</v>
      </c>
      <c r="RS55" t="s">
        <v>1284</v>
      </c>
      <c r="RT55" t="s">
        <v>1284</v>
      </c>
      <c r="RU55" t="s">
        <v>1284</v>
      </c>
      <c r="RV55" t="s">
        <v>1284</v>
      </c>
      <c r="RW55" t="s">
        <v>1284</v>
      </c>
      <c r="RX55" t="s">
        <v>1284</v>
      </c>
      <c r="RY55" t="s">
        <v>1284</v>
      </c>
      <c r="RZ55" t="s">
        <v>1284</v>
      </c>
      <c r="SA55" t="s">
        <v>1284</v>
      </c>
      <c r="SB55" t="s">
        <v>1284</v>
      </c>
      <c r="SC55" t="s">
        <v>1284</v>
      </c>
      <c r="SD55" t="s">
        <v>1284</v>
      </c>
      <c r="SE55" t="s">
        <v>1284</v>
      </c>
      <c r="SF55" t="s">
        <v>1284</v>
      </c>
      <c r="SG55" t="s">
        <v>1284</v>
      </c>
      <c r="SH55" t="s">
        <v>1284</v>
      </c>
      <c r="SI55" t="s">
        <v>1284</v>
      </c>
      <c r="SJ55" t="s">
        <v>1284</v>
      </c>
      <c r="SK55" t="s">
        <v>1284</v>
      </c>
      <c r="SL55" t="s">
        <v>1284</v>
      </c>
      <c r="SM55" t="s">
        <v>1284</v>
      </c>
      <c r="SN55" t="s">
        <v>1284</v>
      </c>
      <c r="SO55" t="s">
        <v>1284</v>
      </c>
      <c r="SP55" t="s">
        <v>1284</v>
      </c>
      <c r="SQ55" t="s">
        <v>1284</v>
      </c>
      <c r="SR55" t="s">
        <v>1284</v>
      </c>
      <c r="SS55" t="s">
        <v>1284</v>
      </c>
      <c r="ST55" t="s">
        <v>1284</v>
      </c>
      <c r="SU55" t="s">
        <v>1284</v>
      </c>
      <c r="SV55" t="s">
        <v>1284</v>
      </c>
      <c r="SW55" t="s">
        <v>1284</v>
      </c>
      <c r="SX55" t="s">
        <v>1284</v>
      </c>
      <c r="SY55" t="s">
        <v>1284</v>
      </c>
      <c r="SZ55" t="s">
        <v>1284</v>
      </c>
      <c r="TA55" t="s">
        <v>1284</v>
      </c>
      <c r="TB55" t="s">
        <v>1284</v>
      </c>
      <c r="TC55" t="s">
        <v>1284</v>
      </c>
      <c r="TD55" t="s">
        <v>1284</v>
      </c>
      <c r="TE55" t="s">
        <v>1284</v>
      </c>
      <c r="TF55" t="s">
        <v>1284</v>
      </c>
      <c r="TG55" t="s">
        <v>1284</v>
      </c>
      <c r="TH55" t="s">
        <v>1284</v>
      </c>
      <c r="TI55" t="s">
        <v>1284</v>
      </c>
      <c r="TJ55" t="s">
        <v>1284</v>
      </c>
      <c r="TK55" t="s">
        <v>1284</v>
      </c>
      <c r="TL55" t="s">
        <v>1284</v>
      </c>
      <c r="TM55" t="s">
        <v>1284</v>
      </c>
      <c r="TN55" t="s">
        <v>1284</v>
      </c>
      <c r="TO55" t="s">
        <v>1284</v>
      </c>
      <c r="TP55" t="s">
        <v>1284</v>
      </c>
      <c r="TQ55" t="s">
        <v>1284</v>
      </c>
      <c r="TR55" t="s">
        <v>1284</v>
      </c>
      <c r="TS55" t="s">
        <v>1284</v>
      </c>
      <c r="TT55" t="s">
        <v>1284</v>
      </c>
      <c r="TU55" t="s">
        <v>1284</v>
      </c>
      <c r="TV55" t="s">
        <v>1284</v>
      </c>
      <c r="TW55" t="s">
        <v>1284</v>
      </c>
      <c r="TX55" t="s">
        <v>1284</v>
      </c>
      <c r="TY55" t="s">
        <v>1284</v>
      </c>
      <c r="TZ55" t="s">
        <v>1284</v>
      </c>
      <c r="UA55" t="s">
        <v>1284</v>
      </c>
      <c r="UB55" t="s">
        <v>1284</v>
      </c>
      <c r="UC55" t="s">
        <v>1284</v>
      </c>
      <c r="UD55" t="s">
        <v>1284</v>
      </c>
      <c r="UE55" t="s">
        <v>1284</v>
      </c>
      <c r="UF55" t="s">
        <v>1284</v>
      </c>
      <c r="UG55" t="s">
        <v>1284</v>
      </c>
      <c r="UH55" t="s">
        <v>1284</v>
      </c>
      <c r="UI55" t="s">
        <v>1284</v>
      </c>
      <c r="UJ55" t="s">
        <v>1284</v>
      </c>
      <c r="UK55" t="s">
        <v>1284</v>
      </c>
      <c r="UL55" t="s">
        <v>1284</v>
      </c>
      <c r="UM55" t="s">
        <v>1284</v>
      </c>
      <c r="UN55" t="s">
        <v>1284</v>
      </c>
      <c r="UO55" t="s">
        <v>1284</v>
      </c>
      <c r="UP55" t="s">
        <v>1284</v>
      </c>
      <c r="UQ55" t="s">
        <v>1284</v>
      </c>
      <c r="UR55" t="s">
        <v>1284</v>
      </c>
      <c r="US55" t="s">
        <v>1284</v>
      </c>
      <c r="UT55" t="s">
        <v>1284</v>
      </c>
      <c r="UU55" t="s">
        <v>1284</v>
      </c>
      <c r="UV55" t="s">
        <v>1284</v>
      </c>
      <c r="UW55" t="s">
        <v>1284</v>
      </c>
      <c r="UX55" t="s">
        <v>1284</v>
      </c>
      <c r="UY55" t="s">
        <v>1284</v>
      </c>
      <c r="UZ55" t="s">
        <v>1284</v>
      </c>
      <c r="VA55" t="s">
        <v>1284</v>
      </c>
      <c r="VB55" t="s">
        <v>1284</v>
      </c>
      <c r="VC55" t="s">
        <v>1284</v>
      </c>
      <c r="VD55" t="s">
        <v>1284</v>
      </c>
      <c r="VE55" t="s">
        <v>1284</v>
      </c>
      <c r="VF55" t="s">
        <v>1284</v>
      </c>
      <c r="VG55" t="s">
        <v>1284</v>
      </c>
      <c r="VH55" t="s">
        <v>1284</v>
      </c>
      <c r="VI55" t="s">
        <v>1284</v>
      </c>
      <c r="VJ55" t="s">
        <v>1284</v>
      </c>
      <c r="VK55" t="s">
        <v>1284</v>
      </c>
      <c r="VL55" t="s">
        <v>1284</v>
      </c>
      <c r="VM55" t="s">
        <v>1284</v>
      </c>
      <c r="VN55" t="s">
        <v>1284</v>
      </c>
      <c r="VO55" t="s">
        <v>1284</v>
      </c>
      <c r="VP55" t="s">
        <v>1284</v>
      </c>
      <c r="VQ55" t="s">
        <v>1284</v>
      </c>
      <c r="VR55" t="s">
        <v>1284</v>
      </c>
      <c r="VS55" t="s">
        <v>1284</v>
      </c>
      <c r="VT55" t="s">
        <v>1284</v>
      </c>
      <c r="VU55" t="s">
        <v>1284</v>
      </c>
      <c r="VV55" t="s">
        <v>1284</v>
      </c>
      <c r="VW55" t="s">
        <v>1284</v>
      </c>
      <c r="VX55" t="s">
        <v>1284</v>
      </c>
      <c r="VY55" t="s">
        <v>1284</v>
      </c>
      <c r="VZ55" t="s">
        <v>1284</v>
      </c>
      <c r="WA55" t="s">
        <v>1284</v>
      </c>
      <c r="WB55" t="s">
        <v>1284</v>
      </c>
      <c r="WE55" t="s">
        <v>1522</v>
      </c>
      <c r="WM55" t="s">
        <v>1308</v>
      </c>
      <c r="WT55" t="s">
        <v>1416</v>
      </c>
      <c r="WU55" t="s">
        <v>1416</v>
      </c>
      <c r="WW55" t="s">
        <v>2191</v>
      </c>
      <c r="XJ55" t="s">
        <v>1415</v>
      </c>
      <c r="XL55" t="s">
        <v>884</v>
      </c>
      <c r="XN55" t="s">
        <v>1416</v>
      </c>
      <c r="XO55" t="s">
        <v>1522</v>
      </c>
      <c r="XV55" t="s">
        <v>1415</v>
      </c>
      <c r="XY55" t="s">
        <v>2170</v>
      </c>
      <c r="YB55" t="s">
        <v>1416</v>
      </c>
      <c r="YN55" t="s">
        <v>1522</v>
      </c>
      <c r="YQ55" t="s">
        <v>1388</v>
      </c>
      <c r="YS55" t="s">
        <v>1522</v>
      </c>
      <c r="YT55" t="s">
        <v>1129</v>
      </c>
      <c r="YU55" t="s">
        <v>1115</v>
      </c>
      <c r="YW55" t="s">
        <v>1120</v>
      </c>
      <c r="YX55" t="s">
        <v>1415</v>
      </c>
      <c r="YZ55" t="s">
        <v>1415</v>
      </c>
      <c r="ZE55" t="s">
        <v>1415</v>
      </c>
      <c r="ZL55" t="s">
        <v>2170</v>
      </c>
      <c r="ZR55" t="s">
        <v>1522</v>
      </c>
      <c r="AAE55" t="s">
        <v>1360</v>
      </c>
      <c r="AAG55" t="s">
        <v>1522</v>
      </c>
      <c r="AAH55" t="s">
        <v>1315</v>
      </c>
      <c r="AAJ55" t="s">
        <v>1354</v>
      </c>
      <c r="AAS55" t="s">
        <v>1416</v>
      </c>
      <c r="AAW55" t="s">
        <v>1368</v>
      </c>
      <c r="ABB55" t="s">
        <v>1315</v>
      </c>
      <c r="ABD55" t="s">
        <v>1509</v>
      </c>
      <c r="ABI55" t="s">
        <v>1416</v>
      </c>
    </row>
    <row r="56" spans="1:738">
      <c r="A56" t="s">
        <v>742</v>
      </c>
      <c r="B56" s="2" t="s">
        <v>801</v>
      </c>
      <c r="C56">
        <v>199000</v>
      </c>
      <c r="D56" t="s">
        <v>865</v>
      </c>
      <c r="E56" t="s">
        <v>875</v>
      </c>
      <c r="F56" t="s">
        <v>878</v>
      </c>
      <c r="G56">
        <v>84</v>
      </c>
      <c r="H56">
        <v>1</v>
      </c>
      <c r="I56" t="s">
        <v>879</v>
      </c>
      <c r="J56">
        <v>1960</v>
      </c>
      <c r="K56" t="s">
        <v>884</v>
      </c>
      <c r="N56" t="s">
        <v>879</v>
      </c>
      <c r="O56" t="b">
        <v>0</v>
      </c>
      <c r="Q56">
        <v>1</v>
      </c>
      <c r="T56" t="s">
        <v>916</v>
      </c>
      <c r="U56" t="s">
        <v>948</v>
      </c>
      <c r="V56" t="s">
        <v>980</v>
      </c>
      <c r="W56">
        <v>15</v>
      </c>
      <c r="X56" t="s">
        <v>1036</v>
      </c>
      <c r="Y56" t="s">
        <v>1048</v>
      </c>
      <c r="Z56" t="s">
        <v>1144</v>
      </c>
      <c r="AA56" t="s">
        <v>1150</v>
      </c>
      <c r="AB56" t="s">
        <v>1150</v>
      </c>
      <c r="AC56" t="s">
        <v>1204</v>
      </c>
      <c r="AD56" t="s">
        <v>1215</v>
      </c>
      <c r="AE56" t="s">
        <v>1270</v>
      </c>
      <c r="AF56" t="s">
        <v>1282</v>
      </c>
      <c r="AG56" t="s">
        <v>1309</v>
      </c>
      <c r="AH56" t="s">
        <v>1312</v>
      </c>
      <c r="AI56" t="s">
        <v>1315</v>
      </c>
      <c r="AJ56" t="s">
        <v>1284</v>
      </c>
      <c r="AK56" t="s">
        <v>1355</v>
      </c>
      <c r="AL56" t="s">
        <v>1362</v>
      </c>
      <c r="AM56" t="s">
        <v>1365</v>
      </c>
      <c r="AN56" t="s">
        <v>1368</v>
      </c>
      <c r="AO56" t="s">
        <v>1284</v>
      </c>
      <c r="AP56" t="s">
        <v>1388</v>
      </c>
      <c r="AQ56" t="s">
        <v>1284</v>
      </c>
      <c r="AR56" t="s">
        <v>1115</v>
      </c>
      <c r="AS56" t="s">
        <v>1115</v>
      </c>
      <c r="AT56" t="s">
        <v>1396</v>
      </c>
      <c r="AU56" t="s">
        <v>1284</v>
      </c>
      <c r="AV56" t="s">
        <v>1115</v>
      </c>
      <c r="AW56" t="s">
        <v>1284</v>
      </c>
      <c r="AX56" t="s">
        <v>1461</v>
      </c>
      <c r="AY56" t="s">
        <v>884</v>
      </c>
      <c r="AZ56" t="s">
        <v>1284</v>
      </c>
      <c r="BA56" t="s">
        <v>1515</v>
      </c>
      <c r="BB56" t="s">
        <v>1519</v>
      </c>
      <c r="BC56" t="s">
        <v>1520</v>
      </c>
      <c r="BD56" t="s">
        <v>1284</v>
      </c>
      <c r="BE56" t="s">
        <v>1528</v>
      </c>
      <c r="BF56" t="s">
        <v>1528</v>
      </c>
      <c r="BG56" t="s">
        <v>1537</v>
      </c>
      <c r="BH56" t="s">
        <v>1416</v>
      </c>
      <c r="BI56" t="s">
        <v>1522</v>
      </c>
      <c r="BJ56" t="s">
        <v>1309</v>
      </c>
      <c r="BK56" t="s">
        <v>1312</v>
      </c>
      <c r="BL56" t="s">
        <v>1315</v>
      </c>
      <c r="BM56" t="s">
        <v>1284</v>
      </c>
      <c r="BN56" t="s">
        <v>1355</v>
      </c>
      <c r="BO56" t="s">
        <v>1362</v>
      </c>
      <c r="BP56" t="s">
        <v>1365</v>
      </c>
      <c r="BQ56" t="s">
        <v>1368</v>
      </c>
      <c r="BR56" t="s">
        <v>1284</v>
      </c>
      <c r="BS56" t="s">
        <v>1388</v>
      </c>
      <c r="BT56" t="s">
        <v>1284</v>
      </c>
      <c r="BU56" t="s">
        <v>1115</v>
      </c>
      <c r="BV56" t="s">
        <v>1115</v>
      </c>
      <c r="BW56" t="s">
        <v>1396</v>
      </c>
      <c r="BX56" t="s">
        <v>1284</v>
      </c>
      <c r="BY56" t="s">
        <v>1115</v>
      </c>
      <c r="BZ56" t="s">
        <v>1284</v>
      </c>
      <c r="CA56" t="s">
        <v>1461</v>
      </c>
      <c r="CB56" t="s">
        <v>884</v>
      </c>
      <c r="CC56" t="s">
        <v>1284</v>
      </c>
      <c r="CD56" t="s">
        <v>1515</v>
      </c>
      <c r="CE56" t="s">
        <v>1519</v>
      </c>
      <c r="CF56" t="s">
        <v>1520</v>
      </c>
      <c r="CG56" t="s">
        <v>1284</v>
      </c>
      <c r="CH56" t="s">
        <v>1528</v>
      </c>
      <c r="CI56" t="s">
        <v>1528</v>
      </c>
      <c r="CJ56" t="s">
        <v>1537</v>
      </c>
      <c r="CK56" t="s">
        <v>1416</v>
      </c>
      <c r="CL56" t="s">
        <v>1522</v>
      </c>
      <c r="CM56" t="s">
        <v>1309</v>
      </c>
      <c r="CN56" t="s">
        <v>1312</v>
      </c>
      <c r="CO56" t="s">
        <v>1315</v>
      </c>
      <c r="CP56" t="s">
        <v>1284</v>
      </c>
      <c r="CQ56" t="s">
        <v>1355</v>
      </c>
      <c r="CR56" t="s">
        <v>1362</v>
      </c>
      <c r="CS56" t="s">
        <v>1365</v>
      </c>
      <c r="CT56" t="s">
        <v>1368</v>
      </c>
      <c r="CU56" t="s">
        <v>1284</v>
      </c>
      <c r="CV56" t="s">
        <v>1388</v>
      </c>
      <c r="CW56" t="s">
        <v>1284</v>
      </c>
      <c r="CX56" t="s">
        <v>1115</v>
      </c>
      <c r="CY56" t="s">
        <v>1115</v>
      </c>
      <c r="CZ56" t="s">
        <v>1396</v>
      </c>
      <c r="DA56" t="s">
        <v>1284</v>
      </c>
      <c r="DB56" t="s">
        <v>1115</v>
      </c>
      <c r="DC56" t="s">
        <v>1284</v>
      </c>
      <c r="DD56" t="s">
        <v>1461</v>
      </c>
      <c r="DE56" t="s">
        <v>884</v>
      </c>
      <c r="DF56" t="s">
        <v>1284</v>
      </c>
      <c r="DG56" t="s">
        <v>1515</v>
      </c>
      <c r="DH56" t="s">
        <v>1519</v>
      </c>
      <c r="DI56" t="s">
        <v>1520</v>
      </c>
      <c r="DJ56" t="s">
        <v>1284</v>
      </c>
      <c r="DK56" t="s">
        <v>1528</v>
      </c>
      <c r="DL56" t="s">
        <v>1528</v>
      </c>
      <c r="DM56" t="s">
        <v>1537</v>
      </c>
      <c r="DN56" t="s">
        <v>1416</v>
      </c>
      <c r="DO56" t="s">
        <v>1522</v>
      </c>
      <c r="DP56" t="s">
        <v>1309</v>
      </c>
      <c r="DQ56" t="s">
        <v>1312</v>
      </c>
      <c r="DR56" t="s">
        <v>1315</v>
      </c>
      <c r="DS56" t="s">
        <v>1284</v>
      </c>
      <c r="DT56" t="s">
        <v>1355</v>
      </c>
      <c r="DU56" t="s">
        <v>1362</v>
      </c>
      <c r="DV56" t="s">
        <v>1365</v>
      </c>
      <c r="DW56" t="s">
        <v>1368</v>
      </c>
      <c r="DX56" t="s">
        <v>1284</v>
      </c>
      <c r="DY56" t="s">
        <v>1388</v>
      </c>
      <c r="DZ56" t="s">
        <v>1284</v>
      </c>
      <c r="EA56" t="s">
        <v>1115</v>
      </c>
      <c r="EB56" t="s">
        <v>1115</v>
      </c>
      <c r="EC56" t="s">
        <v>1396</v>
      </c>
      <c r="ED56" t="s">
        <v>1284</v>
      </c>
      <c r="EE56" t="s">
        <v>1115</v>
      </c>
      <c r="EF56" t="s">
        <v>1284</v>
      </c>
      <c r="EG56" t="s">
        <v>1461</v>
      </c>
      <c r="EH56" t="s">
        <v>884</v>
      </c>
      <c r="EI56" t="s">
        <v>1284</v>
      </c>
      <c r="EJ56" t="s">
        <v>1515</v>
      </c>
      <c r="EK56" t="s">
        <v>1519</v>
      </c>
      <c r="EL56" t="s">
        <v>1520</v>
      </c>
      <c r="EM56" t="s">
        <v>1284</v>
      </c>
      <c r="EN56" t="s">
        <v>1528</v>
      </c>
      <c r="EO56" t="s">
        <v>1528</v>
      </c>
      <c r="EP56" t="s">
        <v>1537</v>
      </c>
      <c r="EQ56" t="s">
        <v>1416</v>
      </c>
      <c r="ER56" t="s">
        <v>1522</v>
      </c>
      <c r="ES56" t="s">
        <v>1593</v>
      </c>
      <c r="ET56" t="s">
        <v>742</v>
      </c>
      <c r="EU56" t="s">
        <v>1641</v>
      </c>
      <c r="EV56" t="b">
        <v>1</v>
      </c>
      <c r="EW56" t="s">
        <v>1700</v>
      </c>
      <c r="EX56" t="s">
        <v>1751</v>
      </c>
      <c r="EY56" t="s">
        <v>1808</v>
      </c>
      <c r="EZ56" t="s">
        <v>1873</v>
      </c>
      <c r="FA56" t="s">
        <v>1938</v>
      </c>
      <c r="FC56" t="s">
        <v>2026</v>
      </c>
      <c r="FD56">
        <v>70</v>
      </c>
      <c r="FE56" t="s">
        <v>2091</v>
      </c>
      <c r="FF56" t="s">
        <v>2103</v>
      </c>
      <c r="FG56">
        <v>1256</v>
      </c>
      <c r="FH56" t="s">
        <v>2026</v>
      </c>
      <c r="FI56" t="s">
        <v>1700</v>
      </c>
      <c r="FJ56" t="s">
        <v>1751</v>
      </c>
      <c r="FK56" t="s">
        <v>2138</v>
      </c>
      <c r="FL56">
        <v>70</v>
      </c>
      <c r="FM56" t="s">
        <v>2165</v>
      </c>
      <c r="FN56" t="s">
        <v>1099</v>
      </c>
      <c r="FO56" t="s">
        <v>1416</v>
      </c>
      <c r="FP56" t="s">
        <v>2170</v>
      </c>
      <c r="FQ56" t="s">
        <v>2169</v>
      </c>
      <c r="FR56" t="s">
        <v>1522</v>
      </c>
      <c r="FS56" t="s">
        <v>1522</v>
      </c>
      <c r="FT56" t="s">
        <v>2165</v>
      </c>
      <c r="FU56" t="s">
        <v>1099</v>
      </c>
      <c r="FV56" t="s">
        <v>1416</v>
      </c>
      <c r="FW56" t="s">
        <v>2170</v>
      </c>
      <c r="FX56" t="s">
        <v>2169</v>
      </c>
      <c r="FY56" t="s">
        <v>1522</v>
      </c>
      <c r="FZ56" t="s">
        <v>1522</v>
      </c>
      <c r="GA56" t="s">
        <v>2165</v>
      </c>
      <c r="GB56" t="s">
        <v>1099</v>
      </c>
      <c r="GC56" t="s">
        <v>1416</v>
      </c>
      <c r="GD56" t="s">
        <v>2170</v>
      </c>
      <c r="GE56" t="s">
        <v>2169</v>
      </c>
      <c r="GF56" t="s">
        <v>1522</v>
      </c>
      <c r="GG56" t="s">
        <v>1522</v>
      </c>
      <c r="GH56" t="s">
        <v>2165</v>
      </c>
      <c r="GI56" t="s">
        <v>1099</v>
      </c>
      <c r="GJ56" t="s">
        <v>1416</v>
      </c>
      <c r="GK56" t="s">
        <v>2170</v>
      </c>
      <c r="GL56" t="s">
        <v>2169</v>
      </c>
      <c r="GM56" t="s">
        <v>1522</v>
      </c>
      <c r="GN56" t="s">
        <v>1522</v>
      </c>
      <c r="GO56" t="s">
        <v>2178</v>
      </c>
      <c r="GP56" t="s">
        <v>1284</v>
      </c>
      <c r="GQ56" t="s">
        <v>1284</v>
      </c>
      <c r="GR56" t="s">
        <v>1416</v>
      </c>
      <c r="GS56" t="s">
        <v>1284</v>
      </c>
      <c r="GT56" t="s">
        <v>1416</v>
      </c>
      <c r="GU56" t="s">
        <v>2178</v>
      </c>
      <c r="GV56" t="s">
        <v>1284</v>
      </c>
      <c r="GW56" t="s">
        <v>1284</v>
      </c>
      <c r="GX56" t="s">
        <v>1416</v>
      </c>
      <c r="GY56" t="s">
        <v>1284</v>
      </c>
      <c r="GZ56" t="s">
        <v>1416</v>
      </c>
      <c r="HA56" t="s">
        <v>2178</v>
      </c>
      <c r="HB56" t="s">
        <v>1284</v>
      </c>
      <c r="HC56" t="s">
        <v>1284</v>
      </c>
      <c r="HD56" t="s">
        <v>1416</v>
      </c>
      <c r="HE56" t="s">
        <v>1284</v>
      </c>
      <c r="HF56" t="s">
        <v>1416</v>
      </c>
      <c r="HG56" t="s">
        <v>2178</v>
      </c>
      <c r="HH56" t="s">
        <v>1284</v>
      </c>
      <c r="HI56" t="s">
        <v>1284</v>
      </c>
      <c r="HJ56" t="s">
        <v>1416</v>
      </c>
      <c r="HK56" t="s">
        <v>1284</v>
      </c>
      <c r="HL56" t="s">
        <v>1416</v>
      </c>
      <c r="HM56" t="s">
        <v>1284</v>
      </c>
      <c r="HN56" t="s">
        <v>1284</v>
      </c>
      <c r="HO56" t="s">
        <v>1284</v>
      </c>
      <c r="HP56" t="s">
        <v>1284</v>
      </c>
      <c r="HQ56" t="s">
        <v>1284</v>
      </c>
      <c r="HR56" t="s">
        <v>1284</v>
      </c>
      <c r="HS56" t="s">
        <v>1284</v>
      </c>
      <c r="HT56" t="s">
        <v>1284</v>
      </c>
      <c r="HU56" t="s">
        <v>1284</v>
      </c>
      <c r="HV56" t="s">
        <v>1284</v>
      </c>
      <c r="HW56" t="s">
        <v>1284</v>
      </c>
      <c r="HX56" t="s">
        <v>1284</v>
      </c>
      <c r="HY56" t="s">
        <v>1284</v>
      </c>
      <c r="HZ56" t="s">
        <v>1284</v>
      </c>
      <c r="IA56" t="s">
        <v>1284</v>
      </c>
      <c r="IB56" t="s">
        <v>1522</v>
      </c>
      <c r="IC56" t="s">
        <v>1284</v>
      </c>
      <c r="ID56" t="s">
        <v>1284</v>
      </c>
      <c r="IE56" t="s">
        <v>1284</v>
      </c>
      <c r="IF56" t="s">
        <v>1284</v>
      </c>
      <c r="IG56" t="s">
        <v>1284</v>
      </c>
      <c r="IH56" t="s">
        <v>1284</v>
      </c>
      <c r="II56" t="s">
        <v>1284</v>
      </c>
      <c r="IJ56" t="s">
        <v>1284</v>
      </c>
      <c r="IK56" t="s">
        <v>1284</v>
      </c>
      <c r="IL56" t="s">
        <v>1284</v>
      </c>
      <c r="IM56" t="s">
        <v>1284</v>
      </c>
      <c r="IN56" t="s">
        <v>1284</v>
      </c>
      <c r="IO56" t="s">
        <v>1284</v>
      </c>
      <c r="IP56" t="s">
        <v>1284</v>
      </c>
      <c r="IQ56" t="s">
        <v>1284</v>
      </c>
      <c r="IR56" t="s">
        <v>1284</v>
      </c>
      <c r="IS56" t="s">
        <v>1522</v>
      </c>
      <c r="IT56" t="s">
        <v>1284</v>
      </c>
      <c r="IU56" t="s">
        <v>1284</v>
      </c>
      <c r="IV56" t="s">
        <v>1284</v>
      </c>
      <c r="IW56" t="s">
        <v>1284</v>
      </c>
      <c r="IX56" t="s">
        <v>1284</v>
      </c>
      <c r="IY56" t="s">
        <v>1284</v>
      </c>
      <c r="IZ56" t="s">
        <v>1284</v>
      </c>
      <c r="JA56" t="s">
        <v>1284</v>
      </c>
      <c r="JB56" t="s">
        <v>1284</v>
      </c>
      <c r="JC56" t="s">
        <v>1284</v>
      </c>
      <c r="JD56" t="s">
        <v>1284</v>
      </c>
      <c r="JE56" t="s">
        <v>1284</v>
      </c>
      <c r="JF56" t="s">
        <v>1284</v>
      </c>
      <c r="JG56" t="s">
        <v>1284</v>
      </c>
      <c r="JH56" t="s">
        <v>1284</v>
      </c>
      <c r="JI56" t="s">
        <v>1284</v>
      </c>
      <c r="JJ56" t="s">
        <v>1522</v>
      </c>
      <c r="JK56" t="s">
        <v>1284</v>
      </c>
      <c r="JL56" t="s">
        <v>1284</v>
      </c>
      <c r="JM56" t="s">
        <v>1284</v>
      </c>
      <c r="JN56" t="s">
        <v>1284</v>
      </c>
      <c r="JO56" t="s">
        <v>1284</v>
      </c>
      <c r="JP56" t="s">
        <v>1284</v>
      </c>
      <c r="JQ56" t="s">
        <v>1284</v>
      </c>
      <c r="JR56" t="s">
        <v>1284</v>
      </c>
      <c r="JS56" t="s">
        <v>1284</v>
      </c>
      <c r="JT56" t="s">
        <v>1284</v>
      </c>
      <c r="JU56" t="s">
        <v>1284</v>
      </c>
      <c r="JV56" t="s">
        <v>1284</v>
      </c>
      <c r="JW56" t="s">
        <v>1284</v>
      </c>
      <c r="JX56" t="s">
        <v>1284</v>
      </c>
      <c r="JY56" t="s">
        <v>1284</v>
      </c>
      <c r="JZ56" t="s">
        <v>1284</v>
      </c>
      <c r="KA56" t="s">
        <v>1522</v>
      </c>
      <c r="KB56" t="s">
        <v>1284</v>
      </c>
      <c r="KC56" t="s">
        <v>1284</v>
      </c>
      <c r="KD56" t="s">
        <v>1284</v>
      </c>
      <c r="KE56" t="s">
        <v>1284</v>
      </c>
      <c r="KF56" t="s">
        <v>1284</v>
      </c>
      <c r="KG56" t="s">
        <v>1284</v>
      </c>
      <c r="KH56" t="s">
        <v>1416</v>
      </c>
      <c r="KI56" t="s">
        <v>1284</v>
      </c>
      <c r="KJ56" t="s">
        <v>1284</v>
      </c>
      <c r="KK56" t="s">
        <v>1284</v>
      </c>
      <c r="KL56" t="s">
        <v>1284</v>
      </c>
      <c r="KM56" t="s">
        <v>1284</v>
      </c>
      <c r="KN56" t="s">
        <v>1284</v>
      </c>
      <c r="KO56" t="s">
        <v>1284</v>
      </c>
      <c r="KP56" t="s">
        <v>1284</v>
      </c>
      <c r="KQ56" t="s">
        <v>1284</v>
      </c>
      <c r="KR56" t="s">
        <v>1284</v>
      </c>
      <c r="KS56" t="s">
        <v>1284</v>
      </c>
      <c r="KT56" t="s">
        <v>1284</v>
      </c>
      <c r="KU56" t="s">
        <v>1284</v>
      </c>
      <c r="KV56" t="s">
        <v>1284</v>
      </c>
      <c r="KW56" t="s">
        <v>1284</v>
      </c>
      <c r="KX56" t="s">
        <v>1416</v>
      </c>
      <c r="KY56" t="s">
        <v>1284</v>
      </c>
      <c r="KZ56" t="s">
        <v>1284</v>
      </c>
      <c r="LA56" t="s">
        <v>1284</v>
      </c>
      <c r="LB56" t="s">
        <v>1284</v>
      </c>
      <c r="LC56" t="s">
        <v>1284</v>
      </c>
      <c r="LD56" t="s">
        <v>1284</v>
      </c>
      <c r="LE56" t="s">
        <v>1284</v>
      </c>
      <c r="LF56" t="s">
        <v>1284</v>
      </c>
      <c r="LG56" t="s">
        <v>1284</v>
      </c>
      <c r="LH56" t="s">
        <v>1284</v>
      </c>
      <c r="LI56" t="s">
        <v>1284</v>
      </c>
      <c r="LJ56" t="s">
        <v>1284</v>
      </c>
      <c r="LK56" t="s">
        <v>1284</v>
      </c>
      <c r="LL56" t="s">
        <v>1284</v>
      </c>
      <c r="LM56" t="s">
        <v>1284</v>
      </c>
      <c r="LN56" t="s">
        <v>1416</v>
      </c>
      <c r="LO56" t="s">
        <v>1284</v>
      </c>
      <c r="LP56" t="s">
        <v>1284</v>
      </c>
      <c r="LQ56" t="s">
        <v>1284</v>
      </c>
      <c r="LR56" t="s">
        <v>1284</v>
      </c>
      <c r="LS56" t="s">
        <v>1284</v>
      </c>
      <c r="LT56" t="s">
        <v>1284</v>
      </c>
      <c r="LU56" t="s">
        <v>1284</v>
      </c>
      <c r="LV56" t="s">
        <v>1284</v>
      </c>
      <c r="LW56" t="s">
        <v>1284</v>
      </c>
      <c r="LX56" t="s">
        <v>1284</v>
      </c>
      <c r="LY56" t="s">
        <v>1284</v>
      </c>
      <c r="LZ56" t="s">
        <v>1284</v>
      </c>
      <c r="MA56" t="s">
        <v>1284</v>
      </c>
      <c r="MB56" t="s">
        <v>1284</v>
      </c>
      <c r="MC56" t="s">
        <v>1284</v>
      </c>
      <c r="MD56" t="s">
        <v>1416</v>
      </c>
      <c r="ME56" t="s">
        <v>1284</v>
      </c>
      <c r="MF56" t="s">
        <v>1284</v>
      </c>
      <c r="MG56" t="s">
        <v>1284</v>
      </c>
      <c r="MH56" t="s">
        <v>1284</v>
      </c>
      <c r="MI56" t="s">
        <v>1284</v>
      </c>
      <c r="MJ56" t="s">
        <v>1284</v>
      </c>
      <c r="MK56" t="s">
        <v>1284</v>
      </c>
      <c r="ML56" t="s">
        <v>1284</v>
      </c>
      <c r="MM56" t="s">
        <v>1284</v>
      </c>
      <c r="MN56" t="s">
        <v>1284</v>
      </c>
      <c r="MO56" t="s">
        <v>1284</v>
      </c>
      <c r="MP56" t="s">
        <v>1284</v>
      </c>
      <c r="MQ56" t="s">
        <v>1284</v>
      </c>
      <c r="MR56" t="s">
        <v>1284</v>
      </c>
      <c r="MS56" t="s">
        <v>1284</v>
      </c>
      <c r="MT56" t="s">
        <v>1284</v>
      </c>
      <c r="MU56" t="s">
        <v>1284</v>
      </c>
      <c r="MV56" t="s">
        <v>1284</v>
      </c>
      <c r="MW56" t="s">
        <v>2253</v>
      </c>
      <c r="MX56" t="s">
        <v>1284</v>
      </c>
      <c r="MY56" t="s">
        <v>2253</v>
      </c>
      <c r="MZ56" t="s">
        <v>1284</v>
      </c>
      <c r="NA56" t="s">
        <v>2253</v>
      </c>
      <c r="NB56" t="s">
        <v>1284</v>
      </c>
      <c r="NC56" t="s">
        <v>2253</v>
      </c>
      <c r="ND56" t="s">
        <v>1284</v>
      </c>
      <c r="NE56" t="s">
        <v>1284</v>
      </c>
      <c r="NF56" t="s">
        <v>1284</v>
      </c>
      <c r="NG56" t="s">
        <v>1284</v>
      </c>
      <c r="NH56" t="s">
        <v>1284</v>
      </c>
      <c r="NI56" t="s">
        <v>1284</v>
      </c>
      <c r="NJ56" t="s">
        <v>1284</v>
      </c>
      <c r="NK56" t="s">
        <v>1284</v>
      </c>
      <c r="NL56" t="s">
        <v>1284</v>
      </c>
      <c r="NM56" t="s">
        <v>1284</v>
      </c>
      <c r="NN56" t="s">
        <v>1284</v>
      </c>
      <c r="NO56" t="s">
        <v>1284</v>
      </c>
      <c r="NP56" t="s">
        <v>1284</v>
      </c>
      <c r="NQ56" t="s">
        <v>1284</v>
      </c>
      <c r="NR56" t="s">
        <v>1284</v>
      </c>
      <c r="NS56" t="s">
        <v>1284</v>
      </c>
      <c r="NT56" t="s">
        <v>1284</v>
      </c>
      <c r="NU56" t="s">
        <v>1284</v>
      </c>
      <c r="NV56" t="s">
        <v>1284</v>
      </c>
      <c r="NW56" t="s">
        <v>1284</v>
      </c>
      <c r="NX56" t="s">
        <v>1284</v>
      </c>
      <c r="NY56" t="s">
        <v>1284</v>
      </c>
      <c r="NZ56" t="s">
        <v>1284</v>
      </c>
      <c r="OA56" t="s">
        <v>1284</v>
      </c>
      <c r="OB56" t="s">
        <v>1284</v>
      </c>
      <c r="OC56" t="s">
        <v>1284</v>
      </c>
      <c r="OD56" t="s">
        <v>1284</v>
      </c>
      <c r="OE56" t="s">
        <v>1284</v>
      </c>
      <c r="OF56" t="s">
        <v>1284</v>
      </c>
      <c r="OG56" t="s">
        <v>1284</v>
      </c>
      <c r="OH56" t="s">
        <v>1284</v>
      </c>
      <c r="OI56" t="s">
        <v>1284</v>
      </c>
      <c r="OJ56" t="s">
        <v>1284</v>
      </c>
      <c r="OK56" t="s">
        <v>1284</v>
      </c>
      <c r="OL56" t="s">
        <v>1284</v>
      </c>
      <c r="OM56" t="s">
        <v>1284</v>
      </c>
      <c r="ON56" t="s">
        <v>1284</v>
      </c>
      <c r="OO56" t="s">
        <v>1284</v>
      </c>
      <c r="OP56" t="s">
        <v>1284</v>
      </c>
      <c r="OQ56" t="s">
        <v>1284</v>
      </c>
      <c r="OR56" t="s">
        <v>1284</v>
      </c>
      <c r="OS56" t="s">
        <v>1284</v>
      </c>
      <c r="OT56" t="s">
        <v>1284</v>
      </c>
      <c r="OU56" t="s">
        <v>1284</v>
      </c>
      <c r="OV56" t="s">
        <v>1284</v>
      </c>
      <c r="OW56" t="s">
        <v>1284</v>
      </c>
      <c r="OX56" t="s">
        <v>1284</v>
      </c>
      <c r="OY56" t="s">
        <v>1284</v>
      </c>
      <c r="OZ56" t="s">
        <v>1284</v>
      </c>
      <c r="PA56" t="s">
        <v>1284</v>
      </c>
      <c r="PB56" t="s">
        <v>1284</v>
      </c>
      <c r="PC56" t="s">
        <v>1284</v>
      </c>
      <c r="PD56" t="s">
        <v>1284</v>
      </c>
      <c r="PE56" t="s">
        <v>1284</v>
      </c>
      <c r="PF56" t="s">
        <v>1284</v>
      </c>
      <c r="PG56" t="s">
        <v>1284</v>
      </c>
      <c r="PH56" t="s">
        <v>1284</v>
      </c>
      <c r="PI56" t="s">
        <v>1284</v>
      </c>
      <c r="PJ56" t="s">
        <v>1284</v>
      </c>
      <c r="PK56" t="s">
        <v>1284</v>
      </c>
      <c r="PL56" t="s">
        <v>1284</v>
      </c>
      <c r="PM56" t="s">
        <v>1284</v>
      </c>
      <c r="PN56" t="s">
        <v>1284</v>
      </c>
      <c r="PO56" t="s">
        <v>1284</v>
      </c>
      <c r="PP56" t="s">
        <v>1284</v>
      </c>
      <c r="PQ56" t="s">
        <v>1284</v>
      </c>
      <c r="PR56" t="s">
        <v>1284</v>
      </c>
      <c r="PS56" t="s">
        <v>1284</v>
      </c>
      <c r="PT56" t="s">
        <v>1284</v>
      </c>
      <c r="PU56" t="s">
        <v>1284</v>
      </c>
      <c r="PV56" t="s">
        <v>1284</v>
      </c>
      <c r="PW56" t="s">
        <v>1284</v>
      </c>
      <c r="PX56" t="s">
        <v>1284</v>
      </c>
      <c r="PY56" t="s">
        <v>1284</v>
      </c>
      <c r="PZ56" t="s">
        <v>1284</v>
      </c>
      <c r="QA56" t="s">
        <v>1284</v>
      </c>
      <c r="QB56" t="s">
        <v>1284</v>
      </c>
      <c r="QC56" t="s">
        <v>1284</v>
      </c>
      <c r="QD56" t="s">
        <v>1284</v>
      </c>
      <c r="QE56" t="s">
        <v>1284</v>
      </c>
      <c r="QF56" t="s">
        <v>1284</v>
      </c>
      <c r="QG56" t="s">
        <v>1284</v>
      </c>
      <c r="QH56" t="s">
        <v>1284</v>
      </c>
      <c r="QI56" t="s">
        <v>1284</v>
      </c>
      <c r="QJ56" t="s">
        <v>1284</v>
      </c>
      <c r="QK56" t="s">
        <v>1284</v>
      </c>
      <c r="QL56" t="s">
        <v>1284</v>
      </c>
      <c r="QM56" t="s">
        <v>1284</v>
      </c>
      <c r="QN56" t="s">
        <v>1284</v>
      </c>
      <c r="QO56" t="s">
        <v>1284</v>
      </c>
      <c r="QP56" t="s">
        <v>1284</v>
      </c>
      <c r="QQ56" t="s">
        <v>1284</v>
      </c>
      <c r="QR56" t="s">
        <v>1284</v>
      </c>
      <c r="QS56" t="s">
        <v>1284</v>
      </c>
      <c r="QT56" t="s">
        <v>1284</v>
      </c>
      <c r="QU56" t="s">
        <v>1284</v>
      </c>
      <c r="QV56" t="s">
        <v>1284</v>
      </c>
      <c r="QW56" t="s">
        <v>1284</v>
      </c>
      <c r="QX56" t="s">
        <v>1284</v>
      </c>
      <c r="QY56" t="s">
        <v>1284</v>
      </c>
      <c r="QZ56" t="s">
        <v>1284</v>
      </c>
      <c r="RA56" t="s">
        <v>1284</v>
      </c>
      <c r="RB56" t="s">
        <v>1284</v>
      </c>
      <c r="RC56" t="s">
        <v>1284</v>
      </c>
      <c r="RD56" t="s">
        <v>1284</v>
      </c>
      <c r="RE56" t="s">
        <v>1284</v>
      </c>
      <c r="RF56" t="s">
        <v>1284</v>
      </c>
      <c r="RG56" t="s">
        <v>1284</v>
      </c>
      <c r="RH56" t="s">
        <v>1284</v>
      </c>
      <c r="RI56" t="s">
        <v>1284</v>
      </c>
      <c r="RJ56" t="s">
        <v>1284</v>
      </c>
      <c r="RK56" t="s">
        <v>1284</v>
      </c>
      <c r="RL56" t="s">
        <v>1284</v>
      </c>
      <c r="RM56" t="s">
        <v>1284</v>
      </c>
      <c r="RN56" t="s">
        <v>1284</v>
      </c>
      <c r="RO56" t="s">
        <v>1284</v>
      </c>
      <c r="RP56" t="s">
        <v>1284</v>
      </c>
      <c r="RQ56" t="s">
        <v>1284</v>
      </c>
      <c r="RR56" t="s">
        <v>1284</v>
      </c>
      <c r="RS56" t="s">
        <v>1284</v>
      </c>
      <c r="RT56" t="s">
        <v>1284</v>
      </c>
      <c r="RU56" t="s">
        <v>1284</v>
      </c>
      <c r="RV56" t="s">
        <v>1284</v>
      </c>
      <c r="RW56" t="s">
        <v>1284</v>
      </c>
      <c r="RX56" t="s">
        <v>1284</v>
      </c>
      <c r="RY56" t="s">
        <v>1284</v>
      </c>
      <c r="RZ56" t="s">
        <v>1284</v>
      </c>
      <c r="SA56" t="s">
        <v>2297</v>
      </c>
      <c r="SB56" t="s">
        <v>2302</v>
      </c>
      <c r="SC56" t="s">
        <v>1284</v>
      </c>
      <c r="SD56" t="s">
        <v>2297</v>
      </c>
      <c r="SE56" t="s">
        <v>2302</v>
      </c>
      <c r="SF56" t="s">
        <v>1284</v>
      </c>
      <c r="SG56" t="s">
        <v>2297</v>
      </c>
      <c r="SH56" t="s">
        <v>2302</v>
      </c>
      <c r="SI56" t="s">
        <v>1284</v>
      </c>
      <c r="SJ56" t="s">
        <v>2297</v>
      </c>
      <c r="SK56" t="s">
        <v>2302</v>
      </c>
      <c r="SL56" t="s">
        <v>1284</v>
      </c>
      <c r="SM56" t="s">
        <v>1284</v>
      </c>
      <c r="SN56" t="s">
        <v>1284</v>
      </c>
      <c r="SO56" t="s">
        <v>1284</v>
      </c>
      <c r="SP56" t="s">
        <v>1284</v>
      </c>
      <c r="SQ56" t="s">
        <v>1284</v>
      </c>
      <c r="SR56" t="s">
        <v>1284</v>
      </c>
      <c r="SS56" t="s">
        <v>1284</v>
      </c>
      <c r="ST56" t="s">
        <v>1284</v>
      </c>
      <c r="SU56" t="s">
        <v>1284</v>
      </c>
      <c r="SV56" t="s">
        <v>1284</v>
      </c>
      <c r="SW56" t="s">
        <v>1284</v>
      </c>
      <c r="SX56" t="s">
        <v>1284</v>
      </c>
      <c r="SY56" t="s">
        <v>1284</v>
      </c>
      <c r="SZ56" t="s">
        <v>1284</v>
      </c>
      <c r="TA56" t="s">
        <v>1284</v>
      </c>
      <c r="TB56" t="s">
        <v>1284</v>
      </c>
      <c r="TC56" t="s">
        <v>1284</v>
      </c>
      <c r="TD56" t="s">
        <v>1284</v>
      </c>
      <c r="TE56" t="s">
        <v>1284</v>
      </c>
      <c r="TF56" t="s">
        <v>1284</v>
      </c>
      <c r="TG56" t="s">
        <v>1284</v>
      </c>
      <c r="TH56" t="s">
        <v>1284</v>
      </c>
      <c r="TI56" t="s">
        <v>1284</v>
      </c>
      <c r="TJ56" t="s">
        <v>1284</v>
      </c>
      <c r="TK56" t="s">
        <v>1284</v>
      </c>
      <c r="TL56" t="s">
        <v>1284</v>
      </c>
      <c r="TM56" t="s">
        <v>1284</v>
      </c>
      <c r="TN56" t="s">
        <v>1284</v>
      </c>
      <c r="TO56" t="s">
        <v>1284</v>
      </c>
      <c r="TP56" t="s">
        <v>1284</v>
      </c>
      <c r="TQ56" t="s">
        <v>1284</v>
      </c>
      <c r="TR56" t="s">
        <v>1284</v>
      </c>
      <c r="TS56" t="s">
        <v>1284</v>
      </c>
      <c r="TT56" t="s">
        <v>1284</v>
      </c>
      <c r="TU56" t="s">
        <v>1284</v>
      </c>
      <c r="TV56" t="s">
        <v>1284</v>
      </c>
      <c r="TW56" t="s">
        <v>1284</v>
      </c>
      <c r="TX56" t="s">
        <v>1284</v>
      </c>
      <c r="TY56" t="s">
        <v>1284</v>
      </c>
      <c r="TZ56" t="s">
        <v>1284</v>
      </c>
      <c r="UA56" t="s">
        <v>1284</v>
      </c>
      <c r="UB56" t="s">
        <v>1284</v>
      </c>
      <c r="UC56" t="s">
        <v>1284</v>
      </c>
      <c r="UD56" t="s">
        <v>1284</v>
      </c>
      <c r="UE56" t="s">
        <v>1284</v>
      </c>
      <c r="UF56" t="s">
        <v>1284</v>
      </c>
      <c r="UG56" t="s">
        <v>1284</v>
      </c>
      <c r="UH56" t="s">
        <v>1284</v>
      </c>
      <c r="UI56" t="s">
        <v>1284</v>
      </c>
      <c r="UJ56" t="s">
        <v>1284</v>
      </c>
      <c r="UK56" t="s">
        <v>1284</v>
      </c>
      <c r="UL56" t="s">
        <v>1284</v>
      </c>
      <c r="UM56" t="s">
        <v>1284</v>
      </c>
      <c r="UN56" t="s">
        <v>1284</v>
      </c>
      <c r="UO56" t="s">
        <v>1284</v>
      </c>
      <c r="UP56" t="s">
        <v>1284</v>
      </c>
      <c r="UQ56" t="s">
        <v>1284</v>
      </c>
      <c r="UR56" t="s">
        <v>1284</v>
      </c>
      <c r="US56" t="s">
        <v>1338</v>
      </c>
      <c r="UT56" t="s">
        <v>1338</v>
      </c>
      <c r="UU56" t="s">
        <v>1338</v>
      </c>
      <c r="UV56" t="s">
        <v>1338</v>
      </c>
      <c r="UW56" t="s">
        <v>1284</v>
      </c>
      <c r="UX56" t="s">
        <v>1284</v>
      </c>
      <c r="UY56" t="s">
        <v>1284</v>
      </c>
      <c r="UZ56" t="s">
        <v>1284</v>
      </c>
      <c r="VA56" t="s">
        <v>1284</v>
      </c>
      <c r="VB56" t="s">
        <v>1284</v>
      </c>
      <c r="VC56" t="s">
        <v>1284</v>
      </c>
      <c r="VD56" t="s">
        <v>1284</v>
      </c>
      <c r="VE56" t="s">
        <v>1284</v>
      </c>
      <c r="VF56" t="s">
        <v>1284</v>
      </c>
      <c r="VG56" t="s">
        <v>1284</v>
      </c>
      <c r="VH56" t="s">
        <v>1284</v>
      </c>
      <c r="VI56" t="s">
        <v>1284</v>
      </c>
      <c r="VJ56" t="s">
        <v>1284</v>
      </c>
      <c r="VK56" t="s">
        <v>1284</v>
      </c>
      <c r="VL56" t="s">
        <v>1284</v>
      </c>
      <c r="VM56" t="s">
        <v>1284</v>
      </c>
      <c r="VN56" t="s">
        <v>1284</v>
      </c>
      <c r="VO56" t="s">
        <v>1284</v>
      </c>
      <c r="VP56" t="s">
        <v>1284</v>
      </c>
      <c r="VQ56" t="s">
        <v>1284</v>
      </c>
      <c r="VR56" t="s">
        <v>1284</v>
      </c>
      <c r="VS56" t="s">
        <v>1284</v>
      </c>
      <c r="VT56" t="s">
        <v>1284</v>
      </c>
      <c r="VU56" t="s">
        <v>1284</v>
      </c>
      <c r="VV56" t="s">
        <v>1284</v>
      </c>
      <c r="VW56" t="s">
        <v>1284</v>
      </c>
      <c r="VX56" t="s">
        <v>1284</v>
      </c>
      <c r="VY56" t="s">
        <v>1284</v>
      </c>
      <c r="VZ56" t="s">
        <v>1284</v>
      </c>
      <c r="WA56" t="s">
        <v>1284</v>
      </c>
      <c r="WB56" t="s">
        <v>1284</v>
      </c>
      <c r="WG56" t="s">
        <v>1312</v>
      </c>
      <c r="WL56" t="s">
        <v>1416</v>
      </c>
      <c r="WM56" t="s">
        <v>1309</v>
      </c>
      <c r="WN56" t="s">
        <v>2165</v>
      </c>
      <c r="WO56" t="s">
        <v>1416</v>
      </c>
      <c r="WW56" t="s">
        <v>2178</v>
      </c>
      <c r="XF56" t="s">
        <v>2297</v>
      </c>
      <c r="XG56" t="s">
        <v>2302</v>
      </c>
      <c r="XL56" t="s">
        <v>884</v>
      </c>
      <c r="XM56" t="s">
        <v>1461</v>
      </c>
      <c r="XO56" t="s">
        <v>1520</v>
      </c>
      <c r="XT56" t="s">
        <v>1522</v>
      </c>
      <c r="XY56" t="s">
        <v>2170</v>
      </c>
      <c r="YA56" t="s">
        <v>1416</v>
      </c>
      <c r="YD56" t="s">
        <v>1528</v>
      </c>
      <c r="YN56" t="s">
        <v>1416</v>
      </c>
      <c r="YQ56" t="s">
        <v>1388</v>
      </c>
      <c r="YT56" t="s">
        <v>1115</v>
      </c>
      <c r="YU56" t="s">
        <v>1115</v>
      </c>
      <c r="YW56" t="s">
        <v>1099</v>
      </c>
      <c r="ZE56" t="s">
        <v>1115</v>
      </c>
      <c r="ZH56" t="s">
        <v>2253</v>
      </c>
      <c r="ZL56" t="s">
        <v>2169</v>
      </c>
      <c r="ZR56" t="s">
        <v>1522</v>
      </c>
      <c r="ZW56" t="s">
        <v>1522</v>
      </c>
      <c r="AAE56" t="s">
        <v>1362</v>
      </c>
      <c r="AAG56" t="s">
        <v>1522</v>
      </c>
      <c r="AAI56" t="s">
        <v>1537</v>
      </c>
      <c r="AAJ56" t="s">
        <v>1355</v>
      </c>
      <c r="AAM56" t="s">
        <v>1338</v>
      </c>
      <c r="AAT56" t="s">
        <v>1416</v>
      </c>
      <c r="AAW56" t="s">
        <v>1368</v>
      </c>
      <c r="AAX56" t="s">
        <v>1515</v>
      </c>
      <c r="AAY56" t="s">
        <v>1528</v>
      </c>
      <c r="AAZ56" t="s">
        <v>1396</v>
      </c>
      <c r="ABB56" t="s">
        <v>1315</v>
      </c>
      <c r="ABC56" t="s">
        <v>1365</v>
      </c>
      <c r="ABJ56" t="s">
        <v>1519</v>
      </c>
    </row>
    <row r="57" spans="1:738">
      <c r="A57" t="s">
        <v>739</v>
      </c>
      <c r="B57" s="2" t="s">
        <v>802</v>
      </c>
      <c r="C57">
        <v>303000</v>
      </c>
      <c r="D57" t="s">
        <v>866</v>
      </c>
      <c r="E57" t="s">
        <v>875</v>
      </c>
      <c r="F57" t="s">
        <v>878</v>
      </c>
      <c r="G57">
        <v>100</v>
      </c>
      <c r="H57">
        <v>3</v>
      </c>
      <c r="I57" t="s">
        <v>879</v>
      </c>
      <c r="K57" t="s">
        <v>881</v>
      </c>
      <c r="N57" t="s">
        <v>879</v>
      </c>
      <c r="O57" t="b">
        <v>0</v>
      </c>
      <c r="Q57">
        <v>1</v>
      </c>
      <c r="T57" t="s">
        <v>917</v>
      </c>
      <c r="U57" t="s">
        <v>949</v>
      </c>
      <c r="V57" t="s">
        <v>981</v>
      </c>
      <c r="W57">
        <v>4</v>
      </c>
      <c r="X57" t="s">
        <v>1037</v>
      </c>
      <c r="Y57" t="s">
        <v>1090</v>
      </c>
      <c r="Z57" t="s">
        <v>1145</v>
      </c>
      <c r="AA57" t="s">
        <v>1150</v>
      </c>
      <c r="AB57" t="s">
        <v>1150</v>
      </c>
      <c r="AC57" t="s">
        <v>1205</v>
      </c>
      <c r="AD57" t="s">
        <v>1215</v>
      </c>
      <c r="AE57" t="s">
        <v>1271</v>
      </c>
      <c r="AF57" t="s">
        <v>1282</v>
      </c>
      <c r="AG57" t="s">
        <v>1284</v>
      </c>
      <c r="AH57" t="s">
        <v>1284</v>
      </c>
      <c r="AI57" t="s">
        <v>1315</v>
      </c>
      <c r="AJ57" t="s">
        <v>1315</v>
      </c>
      <c r="AK57" t="s">
        <v>1356</v>
      </c>
      <c r="AL57" t="s">
        <v>1284</v>
      </c>
      <c r="AM57" t="s">
        <v>1284</v>
      </c>
      <c r="AN57" t="s">
        <v>1284</v>
      </c>
      <c r="AO57" t="s">
        <v>1284</v>
      </c>
      <c r="AP57" t="s">
        <v>1284</v>
      </c>
      <c r="AQ57" t="s">
        <v>1284</v>
      </c>
      <c r="AR57" t="s">
        <v>1134</v>
      </c>
      <c r="AS57" t="s">
        <v>1115</v>
      </c>
      <c r="AT57" t="s">
        <v>1284</v>
      </c>
      <c r="AU57" t="s">
        <v>1284</v>
      </c>
      <c r="AV57" t="s">
        <v>1115</v>
      </c>
      <c r="AW57" t="s">
        <v>1416</v>
      </c>
      <c r="AX57" t="s">
        <v>1462</v>
      </c>
      <c r="AY57" t="s">
        <v>881</v>
      </c>
      <c r="AZ57" t="s">
        <v>1284</v>
      </c>
      <c r="BA57" t="s">
        <v>1284</v>
      </c>
      <c r="BB57" t="s">
        <v>1284</v>
      </c>
      <c r="BC57" t="s">
        <v>1284</v>
      </c>
      <c r="BD57" t="s">
        <v>1284</v>
      </c>
      <c r="BE57" t="s">
        <v>1284</v>
      </c>
      <c r="BF57" t="s">
        <v>1284</v>
      </c>
      <c r="BG57" t="s">
        <v>1284</v>
      </c>
      <c r="BH57" t="s">
        <v>1284</v>
      </c>
      <c r="BI57" t="s">
        <v>1284</v>
      </c>
      <c r="BJ57" t="s">
        <v>1284</v>
      </c>
      <c r="BK57" t="s">
        <v>1284</v>
      </c>
      <c r="BL57" t="s">
        <v>1315</v>
      </c>
      <c r="BM57" t="s">
        <v>1315</v>
      </c>
      <c r="BN57" t="s">
        <v>1356</v>
      </c>
      <c r="BO57" t="s">
        <v>1284</v>
      </c>
      <c r="BP57" t="s">
        <v>1284</v>
      </c>
      <c r="BQ57" t="s">
        <v>1284</v>
      </c>
      <c r="BR57" t="s">
        <v>1284</v>
      </c>
      <c r="BS57" t="s">
        <v>1284</v>
      </c>
      <c r="BT57" t="s">
        <v>1284</v>
      </c>
      <c r="BU57" t="s">
        <v>1134</v>
      </c>
      <c r="BV57" t="s">
        <v>1115</v>
      </c>
      <c r="BW57" t="s">
        <v>1284</v>
      </c>
      <c r="BX57" t="s">
        <v>1284</v>
      </c>
      <c r="BY57" t="s">
        <v>1115</v>
      </c>
      <c r="BZ57" t="s">
        <v>1416</v>
      </c>
      <c r="CA57" t="s">
        <v>1462</v>
      </c>
      <c r="CB57" t="s">
        <v>881</v>
      </c>
      <c r="CC57" t="s">
        <v>1284</v>
      </c>
      <c r="CD57" t="s">
        <v>1284</v>
      </c>
      <c r="CE57" t="s">
        <v>1284</v>
      </c>
      <c r="CF57" t="s">
        <v>1284</v>
      </c>
      <c r="CG57" t="s">
        <v>1284</v>
      </c>
      <c r="CH57" t="s">
        <v>1284</v>
      </c>
      <c r="CI57" t="s">
        <v>1284</v>
      </c>
      <c r="CJ57" t="s">
        <v>1284</v>
      </c>
      <c r="CK57" t="s">
        <v>1284</v>
      </c>
      <c r="CL57" t="s">
        <v>1284</v>
      </c>
      <c r="CM57" t="s">
        <v>1284</v>
      </c>
      <c r="CN57" t="s">
        <v>1284</v>
      </c>
      <c r="CO57" t="s">
        <v>1315</v>
      </c>
      <c r="CP57" t="s">
        <v>1315</v>
      </c>
      <c r="CQ57" t="s">
        <v>1356</v>
      </c>
      <c r="CR57" t="s">
        <v>1284</v>
      </c>
      <c r="CS57" t="s">
        <v>1284</v>
      </c>
      <c r="CT57" t="s">
        <v>1284</v>
      </c>
      <c r="CU57" t="s">
        <v>1284</v>
      </c>
      <c r="CV57" t="s">
        <v>1284</v>
      </c>
      <c r="CW57" t="s">
        <v>1284</v>
      </c>
      <c r="CX57" t="s">
        <v>1134</v>
      </c>
      <c r="CY57" t="s">
        <v>1115</v>
      </c>
      <c r="CZ57" t="s">
        <v>1284</v>
      </c>
      <c r="DA57" t="s">
        <v>1284</v>
      </c>
      <c r="DB57" t="s">
        <v>1115</v>
      </c>
      <c r="DC57" t="s">
        <v>1416</v>
      </c>
      <c r="DD57" t="s">
        <v>1462</v>
      </c>
      <c r="DE57" t="s">
        <v>881</v>
      </c>
      <c r="DF57" t="s">
        <v>1284</v>
      </c>
      <c r="DG57" t="s">
        <v>1284</v>
      </c>
      <c r="DH57" t="s">
        <v>1284</v>
      </c>
      <c r="DI57" t="s">
        <v>1284</v>
      </c>
      <c r="DJ57" t="s">
        <v>1284</v>
      </c>
      <c r="DK57" t="s">
        <v>1284</v>
      </c>
      <c r="DL57" t="s">
        <v>1284</v>
      </c>
      <c r="DM57" t="s">
        <v>1284</v>
      </c>
      <c r="DN57" t="s">
        <v>1284</v>
      </c>
      <c r="DO57" t="s">
        <v>1284</v>
      </c>
      <c r="DP57" t="s">
        <v>1284</v>
      </c>
      <c r="DQ57" t="s">
        <v>1284</v>
      </c>
      <c r="DR57" t="s">
        <v>1315</v>
      </c>
      <c r="DS57" t="s">
        <v>1315</v>
      </c>
      <c r="DT57" t="s">
        <v>1356</v>
      </c>
      <c r="DU57" t="s">
        <v>1284</v>
      </c>
      <c r="DV57" t="s">
        <v>1284</v>
      </c>
      <c r="DW57" t="s">
        <v>1284</v>
      </c>
      <c r="DX57" t="s">
        <v>1284</v>
      </c>
      <c r="DY57" t="s">
        <v>1284</v>
      </c>
      <c r="DZ57" t="s">
        <v>1284</v>
      </c>
      <c r="EA57" t="s">
        <v>1134</v>
      </c>
      <c r="EB57" t="s">
        <v>1115</v>
      </c>
      <c r="EC57" t="s">
        <v>1284</v>
      </c>
      <c r="ED57" t="s">
        <v>1284</v>
      </c>
      <c r="EE57" t="s">
        <v>1115</v>
      </c>
      <c r="EF57" t="s">
        <v>1416</v>
      </c>
      <c r="EG57" t="s">
        <v>1462</v>
      </c>
      <c r="EH57" t="s">
        <v>881</v>
      </c>
      <c r="EI57" t="s">
        <v>1284</v>
      </c>
      <c r="EJ57" t="s">
        <v>1284</v>
      </c>
      <c r="EK57" t="s">
        <v>1284</v>
      </c>
      <c r="EL57" t="s">
        <v>1284</v>
      </c>
      <c r="EM57" t="s">
        <v>1284</v>
      </c>
      <c r="EN57" t="s">
        <v>1284</v>
      </c>
      <c r="EO57" t="s">
        <v>1284</v>
      </c>
      <c r="EP57" t="s">
        <v>1284</v>
      </c>
      <c r="EQ57" t="s">
        <v>1284</v>
      </c>
      <c r="ER57" t="s">
        <v>1284</v>
      </c>
      <c r="ES57" t="s">
        <v>1594</v>
      </c>
      <c r="ET57" t="s">
        <v>739</v>
      </c>
      <c r="EU57" t="s">
        <v>1642</v>
      </c>
      <c r="EV57" t="b">
        <v>1</v>
      </c>
      <c r="EW57" t="s">
        <v>1701</v>
      </c>
      <c r="EY57" t="s">
        <v>1809</v>
      </c>
      <c r="EZ57" t="s">
        <v>1874</v>
      </c>
      <c r="FA57" t="s">
        <v>1939</v>
      </c>
      <c r="FD57">
        <v>85</v>
      </c>
      <c r="FE57" t="s">
        <v>2092</v>
      </c>
      <c r="FF57" t="s">
        <v>2103</v>
      </c>
      <c r="FG57">
        <v>951</v>
      </c>
      <c r="FI57" t="s">
        <v>1701</v>
      </c>
      <c r="FK57" t="s">
        <v>2139</v>
      </c>
      <c r="FL57">
        <v>85</v>
      </c>
      <c r="FM57" t="s">
        <v>1284</v>
      </c>
      <c r="FN57" t="s">
        <v>1415</v>
      </c>
      <c r="FO57" t="s">
        <v>1284</v>
      </c>
      <c r="FP57" t="s">
        <v>1284</v>
      </c>
      <c r="FQ57" t="s">
        <v>1284</v>
      </c>
      <c r="FR57" t="s">
        <v>1284</v>
      </c>
      <c r="FS57" t="s">
        <v>1284</v>
      </c>
      <c r="FT57" t="s">
        <v>1284</v>
      </c>
      <c r="FU57" t="s">
        <v>1415</v>
      </c>
      <c r="FV57" t="s">
        <v>1284</v>
      </c>
      <c r="FW57" t="s">
        <v>1284</v>
      </c>
      <c r="FX57" t="s">
        <v>1284</v>
      </c>
      <c r="FY57" t="s">
        <v>1284</v>
      </c>
      <c r="FZ57" t="s">
        <v>1284</v>
      </c>
      <c r="GA57" t="s">
        <v>1284</v>
      </c>
      <c r="GB57" t="s">
        <v>1415</v>
      </c>
      <c r="GC57" t="s">
        <v>1284</v>
      </c>
      <c r="GD57" t="s">
        <v>1284</v>
      </c>
      <c r="GE57" t="s">
        <v>1284</v>
      </c>
      <c r="GF57" t="s">
        <v>1284</v>
      </c>
      <c r="GG57" t="s">
        <v>1284</v>
      </c>
      <c r="GH57" t="s">
        <v>1284</v>
      </c>
      <c r="GI57" t="s">
        <v>1415</v>
      </c>
      <c r="GJ57" t="s">
        <v>1284</v>
      </c>
      <c r="GK57" t="s">
        <v>1284</v>
      </c>
      <c r="GL57" t="s">
        <v>1284</v>
      </c>
      <c r="GM57" t="s">
        <v>1284</v>
      </c>
      <c r="GN57" t="s">
        <v>1284</v>
      </c>
      <c r="GO57" t="s">
        <v>1284</v>
      </c>
      <c r="GP57" t="s">
        <v>1284</v>
      </c>
      <c r="GQ57" t="s">
        <v>1284</v>
      </c>
      <c r="GR57" t="s">
        <v>1284</v>
      </c>
      <c r="GS57" t="s">
        <v>1284</v>
      </c>
      <c r="GT57" t="s">
        <v>1284</v>
      </c>
      <c r="GU57" t="s">
        <v>1284</v>
      </c>
      <c r="GV57" t="s">
        <v>1284</v>
      </c>
      <c r="GW57" t="s">
        <v>1284</v>
      </c>
      <c r="GX57" t="s">
        <v>1284</v>
      </c>
      <c r="GY57" t="s">
        <v>1284</v>
      </c>
      <c r="GZ57" t="s">
        <v>1284</v>
      </c>
      <c r="HA57" t="s">
        <v>1284</v>
      </c>
      <c r="HB57" t="s">
        <v>1284</v>
      </c>
      <c r="HC57" t="s">
        <v>1284</v>
      </c>
      <c r="HD57" t="s">
        <v>1284</v>
      </c>
      <c r="HE57" t="s">
        <v>1284</v>
      </c>
      <c r="HF57" t="s">
        <v>1284</v>
      </c>
      <c r="HG57" t="s">
        <v>1284</v>
      </c>
      <c r="HH57" t="s">
        <v>1284</v>
      </c>
      <c r="HI57" t="s">
        <v>1284</v>
      </c>
      <c r="HJ57" t="s">
        <v>1284</v>
      </c>
      <c r="HK57" t="s">
        <v>1284</v>
      </c>
      <c r="HL57" t="s">
        <v>1284</v>
      </c>
      <c r="HM57" t="s">
        <v>1284</v>
      </c>
      <c r="HN57" t="s">
        <v>1284</v>
      </c>
      <c r="HO57" t="s">
        <v>1284</v>
      </c>
      <c r="HP57" t="s">
        <v>1284</v>
      </c>
      <c r="HQ57" t="s">
        <v>1284</v>
      </c>
      <c r="HR57" t="s">
        <v>1284</v>
      </c>
      <c r="HS57" t="s">
        <v>1284</v>
      </c>
      <c r="HT57" t="s">
        <v>1284</v>
      </c>
      <c r="HU57" t="s">
        <v>1284</v>
      </c>
      <c r="HV57" t="s">
        <v>1284</v>
      </c>
      <c r="HW57" t="s">
        <v>1284</v>
      </c>
      <c r="HX57" t="s">
        <v>1284</v>
      </c>
      <c r="HY57" t="s">
        <v>1284</v>
      </c>
      <c r="HZ57" t="s">
        <v>1284</v>
      </c>
      <c r="IA57" t="s">
        <v>1284</v>
      </c>
      <c r="IB57" t="s">
        <v>1284</v>
      </c>
      <c r="IC57" t="s">
        <v>1284</v>
      </c>
      <c r="ID57" t="s">
        <v>1284</v>
      </c>
      <c r="IE57" t="s">
        <v>1284</v>
      </c>
      <c r="IF57" t="s">
        <v>1284</v>
      </c>
      <c r="IG57" t="s">
        <v>1284</v>
      </c>
      <c r="IH57" t="s">
        <v>1284</v>
      </c>
      <c r="II57" t="s">
        <v>1284</v>
      </c>
      <c r="IJ57" t="s">
        <v>1284</v>
      </c>
      <c r="IK57" t="s">
        <v>1284</v>
      </c>
      <c r="IL57" t="s">
        <v>1284</v>
      </c>
      <c r="IM57" t="s">
        <v>1284</v>
      </c>
      <c r="IN57" t="s">
        <v>1284</v>
      </c>
      <c r="IO57" t="s">
        <v>1284</v>
      </c>
      <c r="IP57" t="s">
        <v>1284</v>
      </c>
      <c r="IQ57" t="s">
        <v>1284</v>
      </c>
      <c r="IR57" t="s">
        <v>1284</v>
      </c>
      <c r="IS57" t="s">
        <v>1284</v>
      </c>
      <c r="IT57" t="s">
        <v>1284</v>
      </c>
      <c r="IU57" t="s">
        <v>1284</v>
      </c>
      <c r="IV57" t="s">
        <v>1284</v>
      </c>
      <c r="IW57" t="s">
        <v>1284</v>
      </c>
      <c r="IX57" t="s">
        <v>1284</v>
      </c>
      <c r="IY57" t="s">
        <v>1284</v>
      </c>
      <c r="IZ57" t="s">
        <v>1284</v>
      </c>
      <c r="JA57" t="s">
        <v>1284</v>
      </c>
      <c r="JB57" t="s">
        <v>1284</v>
      </c>
      <c r="JC57" t="s">
        <v>1284</v>
      </c>
      <c r="JD57" t="s">
        <v>1284</v>
      </c>
      <c r="JE57" t="s">
        <v>1284</v>
      </c>
      <c r="JF57" t="s">
        <v>1284</v>
      </c>
      <c r="JG57" t="s">
        <v>1284</v>
      </c>
      <c r="JH57" t="s">
        <v>1284</v>
      </c>
      <c r="JI57" t="s">
        <v>1284</v>
      </c>
      <c r="JJ57" t="s">
        <v>1284</v>
      </c>
      <c r="JK57" t="s">
        <v>1284</v>
      </c>
      <c r="JL57" t="s">
        <v>1284</v>
      </c>
      <c r="JM57" t="s">
        <v>1284</v>
      </c>
      <c r="JN57" t="s">
        <v>1284</v>
      </c>
      <c r="JO57" t="s">
        <v>1284</v>
      </c>
      <c r="JP57" t="s">
        <v>1284</v>
      </c>
      <c r="JQ57" t="s">
        <v>1284</v>
      </c>
      <c r="JR57" t="s">
        <v>1284</v>
      </c>
      <c r="JS57" t="s">
        <v>1284</v>
      </c>
      <c r="JT57" t="s">
        <v>1284</v>
      </c>
      <c r="JU57" t="s">
        <v>1284</v>
      </c>
      <c r="JV57" t="s">
        <v>1284</v>
      </c>
      <c r="JW57" t="s">
        <v>1284</v>
      </c>
      <c r="JX57" t="s">
        <v>1284</v>
      </c>
      <c r="JY57" t="s">
        <v>1284</v>
      </c>
      <c r="JZ57" t="s">
        <v>1284</v>
      </c>
      <c r="KA57" t="s">
        <v>1284</v>
      </c>
      <c r="KB57" t="s">
        <v>1284</v>
      </c>
      <c r="KC57" t="s">
        <v>1284</v>
      </c>
      <c r="KD57" t="s">
        <v>1284</v>
      </c>
      <c r="KE57" t="s">
        <v>1284</v>
      </c>
      <c r="KF57" t="s">
        <v>1284</v>
      </c>
      <c r="KG57" t="s">
        <v>1284</v>
      </c>
      <c r="KH57" t="s">
        <v>1284</v>
      </c>
      <c r="KI57" t="s">
        <v>1284</v>
      </c>
      <c r="KJ57" t="s">
        <v>1284</v>
      </c>
      <c r="KK57" t="s">
        <v>1284</v>
      </c>
      <c r="KL57" t="s">
        <v>1284</v>
      </c>
      <c r="KM57" t="s">
        <v>1284</v>
      </c>
      <c r="KN57" t="s">
        <v>1284</v>
      </c>
      <c r="KO57" t="s">
        <v>1284</v>
      </c>
      <c r="KP57" t="s">
        <v>1284</v>
      </c>
      <c r="KQ57" t="s">
        <v>1284</v>
      </c>
      <c r="KR57" t="s">
        <v>1284</v>
      </c>
      <c r="KS57" t="s">
        <v>1284</v>
      </c>
      <c r="KT57" t="s">
        <v>1284</v>
      </c>
      <c r="KU57" t="s">
        <v>1284</v>
      </c>
      <c r="KV57" t="s">
        <v>1284</v>
      </c>
      <c r="KW57" t="s">
        <v>1284</v>
      </c>
      <c r="KX57" t="s">
        <v>1284</v>
      </c>
      <c r="KY57" t="s">
        <v>1284</v>
      </c>
      <c r="KZ57" t="s">
        <v>1284</v>
      </c>
      <c r="LA57" t="s">
        <v>1284</v>
      </c>
      <c r="LB57" t="s">
        <v>1284</v>
      </c>
      <c r="LC57" t="s">
        <v>1284</v>
      </c>
      <c r="LD57" t="s">
        <v>1284</v>
      </c>
      <c r="LE57" t="s">
        <v>1284</v>
      </c>
      <c r="LF57" t="s">
        <v>1284</v>
      </c>
      <c r="LG57" t="s">
        <v>1284</v>
      </c>
      <c r="LH57" t="s">
        <v>1284</v>
      </c>
      <c r="LI57" t="s">
        <v>1284</v>
      </c>
      <c r="LJ57" t="s">
        <v>1284</v>
      </c>
      <c r="LK57" t="s">
        <v>1284</v>
      </c>
      <c r="LL57" t="s">
        <v>1284</v>
      </c>
      <c r="LM57" t="s">
        <v>1284</v>
      </c>
      <c r="LN57" t="s">
        <v>1284</v>
      </c>
      <c r="LO57" t="s">
        <v>1284</v>
      </c>
      <c r="LP57" t="s">
        <v>1284</v>
      </c>
      <c r="LQ57" t="s">
        <v>1284</v>
      </c>
      <c r="LR57" t="s">
        <v>1284</v>
      </c>
      <c r="LS57" t="s">
        <v>1284</v>
      </c>
      <c r="LT57" t="s">
        <v>1284</v>
      </c>
      <c r="LU57" t="s">
        <v>1284</v>
      </c>
      <c r="LV57" t="s">
        <v>1284</v>
      </c>
      <c r="LW57" t="s">
        <v>1284</v>
      </c>
      <c r="LX57" t="s">
        <v>1284</v>
      </c>
      <c r="LY57" t="s">
        <v>1284</v>
      </c>
      <c r="LZ57" t="s">
        <v>1284</v>
      </c>
      <c r="MA57" t="s">
        <v>1284</v>
      </c>
      <c r="MB57" t="s">
        <v>1284</v>
      </c>
      <c r="MC57" t="s">
        <v>1284</v>
      </c>
      <c r="MD57" t="s">
        <v>1284</v>
      </c>
      <c r="ME57" t="s">
        <v>1284</v>
      </c>
      <c r="MF57" t="s">
        <v>1284</v>
      </c>
      <c r="MG57" t="s">
        <v>1284</v>
      </c>
      <c r="MH57" t="s">
        <v>1284</v>
      </c>
      <c r="MI57" t="s">
        <v>1284</v>
      </c>
      <c r="MJ57" t="s">
        <v>1284</v>
      </c>
      <c r="MK57" t="s">
        <v>1284</v>
      </c>
      <c r="ML57" t="s">
        <v>1284</v>
      </c>
      <c r="MM57" t="s">
        <v>1284</v>
      </c>
      <c r="MN57" t="s">
        <v>1284</v>
      </c>
      <c r="MO57" t="s">
        <v>1284</v>
      </c>
      <c r="MP57" t="s">
        <v>1284</v>
      </c>
      <c r="MQ57" t="s">
        <v>1284</v>
      </c>
      <c r="MR57" t="s">
        <v>1284</v>
      </c>
      <c r="MS57" t="s">
        <v>1284</v>
      </c>
      <c r="MT57" t="s">
        <v>1284</v>
      </c>
      <c r="MU57" t="s">
        <v>1284</v>
      </c>
      <c r="MV57" t="s">
        <v>1284</v>
      </c>
      <c r="MW57" t="s">
        <v>1284</v>
      </c>
      <c r="MX57" t="s">
        <v>1284</v>
      </c>
      <c r="MY57" t="s">
        <v>1284</v>
      </c>
      <c r="MZ57" t="s">
        <v>1284</v>
      </c>
      <c r="NA57" t="s">
        <v>1284</v>
      </c>
      <c r="NB57" t="s">
        <v>1284</v>
      </c>
      <c r="NC57" t="s">
        <v>1284</v>
      </c>
      <c r="ND57" t="s">
        <v>1284</v>
      </c>
      <c r="NE57" t="s">
        <v>1284</v>
      </c>
      <c r="NF57" t="s">
        <v>1284</v>
      </c>
      <c r="NG57" t="s">
        <v>1284</v>
      </c>
      <c r="NH57" t="s">
        <v>1284</v>
      </c>
      <c r="NI57" t="s">
        <v>1284</v>
      </c>
      <c r="NJ57" t="s">
        <v>1284</v>
      </c>
      <c r="NK57" t="s">
        <v>1284</v>
      </c>
      <c r="NL57" t="s">
        <v>1284</v>
      </c>
      <c r="NM57" t="s">
        <v>1284</v>
      </c>
      <c r="NN57" t="s">
        <v>1284</v>
      </c>
      <c r="NO57" t="s">
        <v>1284</v>
      </c>
      <c r="NP57" t="s">
        <v>1284</v>
      </c>
      <c r="NQ57" t="s">
        <v>1284</v>
      </c>
      <c r="NR57" t="s">
        <v>1284</v>
      </c>
      <c r="NS57" t="s">
        <v>1284</v>
      </c>
      <c r="NT57" t="s">
        <v>1284</v>
      </c>
      <c r="NU57" t="s">
        <v>1284</v>
      </c>
      <c r="NV57" t="s">
        <v>1284</v>
      </c>
      <c r="NW57" t="s">
        <v>1284</v>
      </c>
      <c r="NX57" t="s">
        <v>1284</v>
      </c>
      <c r="NY57" t="s">
        <v>1284</v>
      </c>
      <c r="NZ57" t="s">
        <v>1284</v>
      </c>
      <c r="OA57" t="s">
        <v>1284</v>
      </c>
      <c r="OB57" t="s">
        <v>1284</v>
      </c>
      <c r="OC57" t="s">
        <v>1284</v>
      </c>
      <c r="OD57" t="s">
        <v>1284</v>
      </c>
      <c r="OE57" t="s">
        <v>1284</v>
      </c>
      <c r="OF57" t="s">
        <v>1284</v>
      </c>
      <c r="OG57" t="s">
        <v>1284</v>
      </c>
      <c r="OH57" t="s">
        <v>1284</v>
      </c>
      <c r="OI57" t="s">
        <v>1284</v>
      </c>
      <c r="OJ57" t="s">
        <v>1284</v>
      </c>
      <c r="OK57" t="s">
        <v>1284</v>
      </c>
      <c r="OL57" t="s">
        <v>1284</v>
      </c>
      <c r="OM57" t="s">
        <v>1284</v>
      </c>
      <c r="ON57" t="s">
        <v>1284</v>
      </c>
      <c r="OO57" t="s">
        <v>1284</v>
      </c>
      <c r="OP57" t="s">
        <v>1284</v>
      </c>
      <c r="OQ57" t="s">
        <v>1284</v>
      </c>
      <c r="OR57" t="s">
        <v>1284</v>
      </c>
      <c r="OS57" t="s">
        <v>1284</v>
      </c>
      <c r="OT57" t="s">
        <v>1284</v>
      </c>
      <c r="OU57" t="s">
        <v>1284</v>
      </c>
      <c r="OV57" t="s">
        <v>1284</v>
      </c>
      <c r="OW57" t="s">
        <v>1284</v>
      </c>
      <c r="OX57" t="s">
        <v>1284</v>
      </c>
      <c r="OY57" t="s">
        <v>1284</v>
      </c>
      <c r="OZ57" t="s">
        <v>1284</v>
      </c>
      <c r="PA57" t="s">
        <v>1284</v>
      </c>
      <c r="PB57" t="s">
        <v>1284</v>
      </c>
      <c r="PC57" t="s">
        <v>1284</v>
      </c>
      <c r="PD57" t="s">
        <v>1284</v>
      </c>
      <c r="PE57" t="s">
        <v>1284</v>
      </c>
      <c r="PF57" t="s">
        <v>1284</v>
      </c>
      <c r="PG57" t="s">
        <v>1284</v>
      </c>
      <c r="PH57" t="s">
        <v>1284</v>
      </c>
      <c r="PI57" t="s">
        <v>1284</v>
      </c>
      <c r="PJ57" t="s">
        <v>1284</v>
      </c>
      <c r="PK57" t="s">
        <v>1284</v>
      </c>
      <c r="PL57" t="s">
        <v>1284</v>
      </c>
      <c r="PM57" t="s">
        <v>1284</v>
      </c>
      <c r="PN57" t="s">
        <v>1284</v>
      </c>
      <c r="PO57" t="s">
        <v>1284</v>
      </c>
      <c r="PP57" t="s">
        <v>1284</v>
      </c>
      <c r="PQ57" t="s">
        <v>1284</v>
      </c>
      <c r="PR57" t="s">
        <v>1284</v>
      </c>
      <c r="PS57" t="s">
        <v>1284</v>
      </c>
      <c r="PT57" t="s">
        <v>1284</v>
      </c>
      <c r="PU57" t="s">
        <v>1284</v>
      </c>
      <c r="PV57" t="s">
        <v>1284</v>
      </c>
      <c r="PW57" t="s">
        <v>1284</v>
      </c>
      <c r="PX57" t="s">
        <v>1284</v>
      </c>
      <c r="PY57" t="s">
        <v>1284</v>
      </c>
      <c r="PZ57" t="s">
        <v>1284</v>
      </c>
      <c r="QA57" t="s">
        <v>1284</v>
      </c>
      <c r="QB57" t="s">
        <v>1284</v>
      </c>
      <c r="QC57" t="s">
        <v>1284</v>
      </c>
      <c r="QD57" t="s">
        <v>1284</v>
      </c>
      <c r="QE57" t="s">
        <v>1284</v>
      </c>
      <c r="QF57" t="s">
        <v>1284</v>
      </c>
      <c r="QG57" t="s">
        <v>1284</v>
      </c>
      <c r="QH57" t="s">
        <v>1284</v>
      </c>
      <c r="QI57" t="s">
        <v>1284</v>
      </c>
      <c r="QJ57" t="s">
        <v>1284</v>
      </c>
      <c r="QK57" t="s">
        <v>1284</v>
      </c>
      <c r="QL57" t="s">
        <v>1284</v>
      </c>
      <c r="QM57" t="s">
        <v>1284</v>
      </c>
      <c r="QN57" t="s">
        <v>1284</v>
      </c>
      <c r="QO57" t="s">
        <v>1284</v>
      </c>
      <c r="QP57" t="s">
        <v>1284</v>
      </c>
      <c r="QQ57" t="s">
        <v>1284</v>
      </c>
      <c r="QR57" t="s">
        <v>1284</v>
      </c>
      <c r="QS57" t="s">
        <v>1284</v>
      </c>
      <c r="QT57" t="s">
        <v>1284</v>
      </c>
      <c r="QU57" t="s">
        <v>1284</v>
      </c>
      <c r="QV57" t="s">
        <v>1284</v>
      </c>
      <c r="QW57" t="s">
        <v>1284</v>
      </c>
      <c r="QX57" t="s">
        <v>1284</v>
      </c>
      <c r="QY57" t="s">
        <v>1284</v>
      </c>
      <c r="QZ57" t="s">
        <v>1284</v>
      </c>
      <c r="RA57" t="s">
        <v>1284</v>
      </c>
      <c r="RB57" t="s">
        <v>1284</v>
      </c>
      <c r="RC57" t="s">
        <v>1284</v>
      </c>
      <c r="RD57" t="s">
        <v>1284</v>
      </c>
      <c r="RE57" t="s">
        <v>1284</v>
      </c>
      <c r="RF57" t="s">
        <v>1284</v>
      </c>
      <c r="RG57" t="s">
        <v>1284</v>
      </c>
      <c r="RH57" t="s">
        <v>1284</v>
      </c>
      <c r="RI57" t="s">
        <v>1284</v>
      </c>
      <c r="RJ57" t="s">
        <v>1284</v>
      </c>
      <c r="RK57" t="s">
        <v>1284</v>
      </c>
      <c r="RL57" t="s">
        <v>1284</v>
      </c>
      <c r="RM57" t="s">
        <v>1284</v>
      </c>
      <c r="RN57" t="s">
        <v>1284</v>
      </c>
      <c r="RO57" t="s">
        <v>1284</v>
      </c>
      <c r="RP57" t="s">
        <v>1284</v>
      </c>
      <c r="RQ57" t="s">
        <v>1284</v>
      </c>
      <c r="RR57" t="s">
        <v>1284</v>
      </c>
      <c r="RS57" t="s">
        <v>1284</v>
      </c>
      <c r="RT57" t="s">
        <v>1284</v>
      </c>
      <c r="RU57" t="s">
        <v>1284</v>
      </c>
      <c r="RV57" t="s">
        <v>1284</v>
      </c>
      <c r="RW57" t="s">
        <v>1284</v>
      </c>
      <c r="RX57" t="s">
        <v>1284</v>
      </c>
      <c r="RY57" t="s">
        <v>1284</v>
      </c>
      <c r="RZ57" t="s">
        <v>1284</v>
      </c>
      <c r="SA57" t="s">
        <v>1284</v>
      </c>
      <c r="SB57" t="s">
        <v>1284</v>
      </c>
      <c r="SC57" t="s">
        <v>1284</v>
      </c>
      <c r="SD57" t="s">
        <v>1284</v>
      </c>
      <c r="SE57" t="s">
        <v>1284</v>
      </c>
      <c r="SF57" t="s">
        <v>1284</v>
      </c>
      <c r="SG57" t="s">
        <v>1284</v>
      </c>
      <c r="SH57" t="s">
        <v>1284</v>
      </c>
      <c r="SI57" t="s">
        <v>1284</v>
      </c>
      <c r="SJ57" t="s">
        <v>1284</v>
      </c>
      <c r="SK57" t="s">
        <v>1284</v>
      </c>
      <c r="SL57" t="s">
        <v>1284</v>
      </c>
      <c r="SM57" t="s">
        <v>1284</v>
      </c>
      <c r="SN57" t="s">
        <v>1284</v>
      </c>
      <c r="SO57" t="s">
        <v>1284</v>
      </c>
      <c r="SP57" t="s">
        <v>1284</v>
      </c>
      <c r="SQ57" t="s">
        <v>1284</v>
      </c>
      <c r="SR57" t="s">
        <v>1284</v>
      </c>
      <c r="SS57" t="s">
        <v>1284</v>
      </c>
      <c r="ST57" t="s">
        <v>1284</v>
      </c>
      <c r="SU57" t="s">
        <v>1284</v>
      </c>
      <c r="SV57" t="s">
        <v>1284</v>
      </c>
      <c r="SW57" t="s">
        <v>1284</v>
      </c>
      <c r="SX57" t="s">
        <v>1284</v>
      </c>
      <c r="SY57" t="s">
        <v>1284</v>
      </c>
      <c r="SZ57" t="s">
        <v>1284</v>
      </c>
      <c r="TA57" t="s">
        <v>1284</v>
      </c>
      <c r="TB57" t="s">
        <v>1284</v>
      </c>
      <c r="TC57" t="s">
        <v>1284</v>
      </c>
      <c r="TD57" t="s">
        <v>1284</v>
      </c>
      <c r="TE57" t="s">
        <v>1284</v>
      </c>
      <c r="TF57" t="s">
        <v>1284</v>
      </c>
      <c r="TG57" t="s">
        <v>1284</v>
      </c>
      <c r="TH57" t="s">
        <v>1284</v>
      </c>
      <c r="TI57" t="s">
        <v>1284</v>
      </c>
      <c r="TJ57" t="s">
        <v>1284</v>
      </c>
      <c r="TK57" t="s">
        <v>1284</v>
      </c>
      <c r="TL57" t="s">
        <v>1284</v>
      </c>
      <c r="TM57" t="s">
        <v>1284</v>
      </c>
      <c r="TN57" t="s">
        <v>1284</v>
      </c>
      <c r="TO57" t="s">
        <v>1284</v>
      </c>
      <c r="TP57" t="s">
        <v>1284</v>
      </c>
      <c r="TQ57" t="s">
        <v>1284</v>
      </c>
      <c r="TR57" t="s">
        <v>1284</v>
      </c>
      <c r="TS57" t="s">
        <v>1284</v>
      </c>
      <c r="TT57" t="s">
        <v>1284</v>
      </c>
      <c r="TU57" t="s">
        <v>1284</v>
      </c>
      <c r="TV57" t="s">
        <v>1284</v>
      </c>
      <c r="TW57" t="s">
        <v>1284</v>
      </c>
      <c r="TX57" t="s">
        <v>1284</v>
      </c>
      <c r="TY57" t="s">
        <v>1284</v>
      </c>
      <c r="TZ57" t="s">
        <v>1284</v>
      </c>
      <c r="UA57" t="s">
        <v>1284</v>
      </c>
      <c r="UB57" t="s">
        <v>1284</v>
      </c>
      <c r="UC57" t="s">
        <v>1284</v>
      </c>
      <c r="UD57" t="s">
        <v>1284</v>
      </c>
      <c r="UE57" t="s">
        <v>1284</v>
      </c>
      <c r="UF57" t="s">
        <v>1284</v>
      </c>
      <c r="UG57" t="s">
        <v>1284</v>
      </c>
      <c r="UH57" t="s">
        <v>1284</v>
      </c>
      <c r="UI57" t="s">
        <v>1284</v>
      </c>
      <c r="UJ57" t="s">
        <v>1284</v>
      </c>
      <c r="UK57" t="s">
        <v>1284</v>
      </c>
      <c r="UL57" t="s">
        <v>1284</v>
      </c>
      <c r="UM57" t="s">
        <v>1284</v>
      </c>
      <c r="UN57" t="s">
        <v>1284</v>
      </c>
      <c r="UO57" t="s">
        <v>1284</v>
      </c>
      <c r="UP57" t="s">
        <v>1284</v>
      </c>
      <c r="UQ57" t="s">
        <v>1284</v>
      </c>
      <c r="UR57" t="s">
        <v>1284</v>
      </c>
      <c r="US57" t="s">
        <v>1284</v>
      </c>
      <c r="UT57" t="s">
        <v>1284</v>
      </c>
      <c r="UU57" t="s">
        <v>1284</v>
      </c>
      <c r="UV57" t="s">
        <v>1284</v>
      </c>
      <c r="UW57" t="s">
        <v>1415</v>
      </c>
      <c r="UX57" t="s">
        <v>1416</v>
      </c>
      <c r="UY57" t="s">
        <v>1415</v>
      </c>
      <c r="UZ57" t="s">
        <v>1416</v>
      </c>
      <c r="VA57" t="s">
        <v>1415</v>
      </c>
      <c r="VB57" t="s">
        <v>1416</v>
      </c>
      <c r="VC57" t="s">
        <v>1415</v>
      </c>
      <c r="VD57" t="s">
        <v>1416</v>
      </c>
      <c r="VE57" t="s">
        <v>1284</v>
      </c>
      <c r="VF57" t="s">
        <v>1284</v>
      </c>
      <c r="VG57" t="s">
        <v>1284</v>
      </c>
      <c r="VH57" t="s">
        <v>1284</v>
      </c>
      <c r="VI57" t="s">
        <v>1284</v>
      </c>
      <c r="VJ57" t="s">
        <v>1284</v>
      </c>
      <c r="VK57" t="s">
        <v>1284</v>
      </c>
      <c r="VL57" t="s">
        <v>1284</v>
      </c>
      <c r="VM57" t="s">
        <v>1284</v>
      </c>
      <c r="VN57" t="s">
        <v>1284</v>
      </c>
      <c r="VO57" t="s">
        <v>1284</v>
      </c>
      <c r="VP57" t="s">
        <v>1284</v>
      </c>
      <c r="VQ57" t="s">
        <v>1284</v>
      </c>
      <c r="VR57" t="s">
        <v>1284</v>
      </c>
      <c r="VS57" t="s">
        <v>1284</v>
      </c>
      <c r="VT57" t="s">
        <v>1284</v>
      </c>
      <c r="VU57" t="s">
        <v>1284</v>
      </c>
      <c r="VV57" t="s">
        <v>1284</v>
      </c>
      <c r="VW57" t="s">
        <v>1284</v>
      </c>
      <c r="VX57" t="s">
        <v>1284</v>
      </c>
      <c r="VY57" t="s">
        <v>1284</v>
      </c>
      <c r="VZ57" t="s">
        <v>1284</v>
      </c>
      <c r="WA57" t="s">
        <v>1284</v>
      </c>
      <c r="WB57" t="s">
        <v>1284</v>
      </c>
      <c r="WI57" t="s">
        <v>1416</v>
      </c>
      <c r="WP57" t="s">
        <v>1416</v>
      </c>
      <c r="XL57" t="s">
        <v>881</v>
      </c>
      <c r="XM57" t="s">
        <v>1462</v>
      </c>
      <c r="YT57" t="s">
        <v>1115</v>
      </c>
      <c r="YU57" t="s">
        <v>1134</v>
      </c>
      <c r="YW57" t="s">
        <v>1415</v>
      </c>
      <c r="ZC57" t="s">
        <v>1415</v>
      </c>
      <c r="ZE57" t="s">
        <v>1115</v>
      </c>
      <c r="AAH57" t="s">
        <v>1315</v>
      </c>
      <c r="AAJ57" t="s">
        <v>1356</v>
      </c>
      <c r="ABB57" t="s">
        <v>1315</v>
      </c>
    </row>
    <row r="58" spans="1:738">
      <c r="A58" t="s">
        <v>740</v>
      </c>
      <c r="B58" s="2" t="s">
        <v>803</v>
      </c>
      <c r="C58">
        <v>285000</v>
      </c>
      <c r="D58" t="s">
        <v>867</v>
      </c>
      <c r="E58" t="s">
        <v>875</v>
      </c>
      <c r="F58" t="s">
        <v>878</v>
      </c>
      <c r="G58">
        <v>120</v>
      </c>
      <c r="H58">
        <v>2</v>
      </c>
      <c r="I58" t="s">
        <v>879</v>
      </c>
      <c r="K58" t="s">
        <v>883</v>
      </c>
      <c r="N58" t="s">
        <v>879</v>
      </c>
      <c r="O58" t="b">
        <v>0</v>
      </c>
      <c r="Q58">
        <v>1</v>
      </c>
      <c r="T58" t="s">
        <v>918</v>
      </c>
      <c r="U58" t="s">
        <v>950</v>
      </c>
      <c r="V58" t="s">
        <v>982</v>
      </c>
      <c r="W58">
        <v>11</v>
      </c>
      <c r="X58" t="s">
        <v>1038</v>
      </c>
      <c r="Y58" t="s">
        <v>1091</v>
      </c>
      <c r="Z58" t="s">
        <v>1146</v>
      </c>
      <c r="AA58" t="s">
        <v>1150</v>
      </c>
      <c r="AB58" t="s">
        <v>1150</v>
      </c>
      <c r="AC58" t="s">
        <v>1206</v>
      </c>
      <c r="AD58" t="s">
        <v>1215</v>
      </c>
      <c r="AE58" t="s">
        <v>1272</v>
      </c>
      <c r="AF58" t="s">
        <v>1282</v>
      </c>
      <c r="AG58" t="s">
        <v>1284</v>
      </c>
      <c r="AH58" t="s">
        <v>1312</v>
      </c>
      <c r="AI58" t="s">
        <v>1315</v>
      </c>
      <c r="AJ58" t="s">
        <v>1284</v>
      </c>
      <c r="AK58" t="s">
        <v>1357</v>
      </c>
      <c r="AL58" t="s">
        <v>1361</v>
      </c>
      <c r="AM58" t="s">
        <v>1365</v>
      </c>
      <c r="AN58" t="s">
        <v>1284</v>
      </c>
      <c r="AO58" t="s">
        <v>1284</v>
      </c>
      <c r="AP58" t="s">
        <v>1284</v>
      </c>
      <c r="AQ58" t="s">
        <v>1284</v>
      </c>
      <c r="AR58" t="s">
        <v>1129</v>
      </c>
      <c r="AS58" t="s">
        <v>1115</v>
      </c>
      <c r="AT58" t="s">
        <v>1396</v>
      </c>
      <c r="AU58" t="s">
        <v>1384</v>
      </c>
      <c r="AV58" t="s">
        <v>1115</v>
      </c>
      <c r="AW58" t="s">
        <v>1284</v>
      </c>
      <c r="AX58" t="s">
        <v>1463</v>
      </c>
      <c r="AY58" t="s">
        <v>883</v>
      </c>
      <c r="AZ58" t="s">
        <v>1284</v>
      </c>
      <c r="BA58" t="s">
        <v>1515</v>
      </c>
      <c r="BB58" t="s">
        <v>1518</v>
      </c>
      <c r="BC58" t="s">
        <v>1520</v>
      </c>
      <c r="BD58" t="s">
        <v>1284</v>
      </c>
      <c r="BE58" t="s">
        <v>1528</v>
      </c>
      <c r="BF58" t="s">
        <v>1528</v>
      </c>
      <c r="BG58" t="s">
        <v>1284</v>
      </c>
      <c r="BH58" t="s">
        <v>1284</v>
      </c>
      <c r="BI58" t="s">
        <v>1536</v>
      </c>
      <c r="BJ58" t="s">
        <v>1284</v>
      </c>
      <c r="BK58" t="s">
        <v>1312</v>
      </c>
      <c r="BL58" t="s">
        <v>1315</v>
      </c>
      <c r="BM58" t="s">
        <v>1284</v>
      </c>
      <c r="BN58" t="s">
        <v>1357</v>
      </c>
      <c r="BO58" t="s">
        <v>1361</v>
      </c>
      <c r="BP58" t="s">
        <v>1365</v>
      </c>
      <c r="BQ58" t="s">
        <v>1284</v>
      </c>
      <c r="BR58" t="s">
        <v>1284</v>
      </c>
      <c r="BS58" t="s">
        <v>1284</v>
      </c>
      <c r="BT58" t="s">
        <v>1284</v>
      </c>
      <c r="BU58" t="s">
        <v>1129</v>
      </c>
      <c r="BV58" t="s">
        <v>1115</v>
      </c>
      <c r="BW58" t="s">
        <v>1396</v>
      </c>
      <c r="BX58" t="s">
        <v>1384</v>
      </c>
      <c r="BY58" t="s">
        <v>1115</v>
      </c>
      <c r="BZ58" t="s">
        <v>1284</v>
      </c>
      <c r="CA58" t="s">
        <v>1463</v>
      </c>
      <c r="CB58" t="s">
        <v>883</v>
      </c>
      <c r="CC58" t="s">
        <v>1284</v>
      </c>
      <c r="CD58" t="s">
        <v>1515</v>
      </c>
      <c r="CE58" t="s">
        <v>1518</v>
      </c>
      <c r="CF58" t="s">
        <v>1520</v>
      </c>
      <c r="CG58" t="s">
        <v>1284</v>
      </c>
      <c r="CH58" t="s">
        <v>1528</v>
      </c>
      <c r="CI58" t="s">
        <v>1528</v>
      </c>
      <c r="CJ58" t="s">
        <v>1284</v>
      </c>
      <c r="CK58" t="s">
        <v>1284</v>
      </c>
      <c r="CL58" t="s">
        <v>1536</v>
      </c>
      <c r="CM58" t="s">
        <v>1284</v>
      </c>
      <c r="CN58" t="s">
        <v>1312</v>
      </c>
      <c r="CO58" t="s">
        <v>1315</v>
      </c>
      <c r="CP58" t="s">
        <v>1284</v>
      </c>
      <c r="CQ58" t="s">
        <v>1357</v>
      </c>
      <c r="CR58" t="s">
        <v>1361</v>
      </c>
      <c r="CS58" t="s">
        <v>1365</v>
      </c>
      <c r="CT58" t="s">
        <v>1284</v>
      </c>
      <c r="CU58" t="s">
        <v>1284</v>
      </c>
      <c r="CV58" t="s">
        <v>1284</v>
      </c>
      <c r="CW58" t="s">
        <v>1284</v>
      </c>
      <c r="CX58" t="s">
        <v>1129</v>
      </c>
      <c r="CY58" t="s">
        <v>1115</v>
      </c>
      <c r="CZ58" t="s">
        <v>1396</v>
      </c>
      <c r="DA58" t="s">
        <v>1384</v>
      </c>
      <c r="DB58" t="s">
        <v>1115</v>
      </c>
      <c r="DC58" t="s">
        <v>1284</v>
      </c>
      <c r="DD58" t="s">
        <v>1463</v>
      </c>
      <c r="DE58" t="s">
        <v>883</v>
      </c>
      <c r="DF58" t="s">
        <v>1284</v>
      </c>
      <c r="DG58" t="s">
        <v>1515</v>
      </c>
      <c r="DH58" t="s">
        <v>1518</v>
      </c>
      <c r="DI58" t="s">
        <v>1520</v>
      </c>
      <c r="DJ58" t="s">
        <v>1284</v>
      </c>
      <c r="DK58" t="s">
        <v>1528</v>
      </c>
      <c r="DL58" t="s">
        <v>1528</v>
      </c>
      <c r="DM58" t="s">
        <v>1284</v>
      </c>
      <c r="DN58" t="s">
        <v>1284</v>
      </c>
      <c r="DO58" t="s">
        <v>1536</v>
      </c>
      <c r="DP58" t="s">
        <v>1284</v>
      </c>
      <c r="DQ58" t="s">
        <v>1312</v>
      </c>
      <c r="DR58" t="s">
        <v>1315</v>
      </c>
      <c r="DS58" t="s">
        <v>1284</v>
      </c>
      <c r="DT58" t="s">
        <v>1357</v>
      </c>
      <c r="DU58" t="s">
        <v>1361</v>
      </c>
      <c r="DV58" t="s">
        <v>1365</v>
      </c>
      <c r="DW58" t="s">
        <v>1284</v>
      </c>
      <c r="DX58" t="s">
        <v>1284</v>
      </c>
      <c r="DY58" t="s">
        <v>1284</v>
      </c>
      <c r="DZ58" t="s">
        <v>1284</v>
      </c>
      <c r="EA58" t="s">
        <v>1129</v>
      </c>
      <c r="EB58" t="s">
        <v>1115</v>
      </c>
      <c r="EC58" t="s">
        <v>1396</v>
      </c>
      <c r="ED58" t="s">
        <v>1384</v>
      </c>
      <c r="EE58" t="s">
        <v>1115</v>
      </c>
      <c r="EF58" t="s">
        <v>1284</v>
      </c>
      <c r="EG58" t="s">
        <v>1463</v>
      </c>
      <c r="EH58" t="s">
        <v>883</v>
      </c>
      <c r="EI58" t="s">
        <v>1284</v>
      </c>
      <c r="EJ58" t="s">
        <v>1515</v>
      </c>
      <c r="EK58" t="s">
        <v>1518</v>
      </c>
      <c r="EL58" t="s">
        <v>1520</v>
      </c>
      <c r="EM58" t="s">
        <v>1284</v>
      </c>
      <c r="EN58" t="s">
        <v>1528</v>
      </c>
      <c r="EO58" t="s">
        <v>1528</v>
      </c>
      <c r="EP58" t="s">
        <v>1284</v>
      </c>
      <c r="EQ58" t="s">
        <v>1284</v>
      </c>
      <c r="ER58" t="s">
        <v>1536</v>
      </c>
      <c r="ES58" t="s">
        <v>1595</v>
      </c>
      <c r="ET58" t="s">
        <v>740</v>
      </c>
      <c r="EU58" t="s">
        <v>1639</v>
      </c>
      <c r="EV58" t="b">
        <v>1</v>
      </c>
      <c r="EW58" t="s">
        <v>1702</v>
      </c>
      <c r="EY58" t="s">
        <v>1810</v>
      </c>
      <c r="EZ58" t="s">
        <v>1875</v>
      </c>
      <c r="FA58" t="s">
        <v>1940</v>
      </c>
      <c r="FC58" t="s">
        <v>2027</v>
      </c>
      <c r="FD58">
        <v>1</v>
      </c>
      <c r="FE58" t="s">
        <v>2093</v>
      </c>
      <c r="FF58" t="s">
        <v>2103</v>
      </c>
      <c r="FG58">
        <v>871</v>
      </c>
      <c r="FH58" t="s">
        <v>2027</v>
      </c>
      <c r="FI58" t="s">
        <v>1702</v>
      </c>
      <c r="FK58" t="s">
        <v>2140</v>
      </c>
      <c r="FL58">
        <v>1</v>
      </c>
      <c r="FM58" t="s">
        <v>1284</v>
      </c>
      <c r="FN58" t="s">
        <v>1284</v>
      </c>
      <c r="FO58" t="s">
        <v>1284</v>
      </c>
      <c r="FP58" t="s">
        <v>1284</v>
      </c>
      <c r="FQ58" t="s">
        <v>1284</v>
      </c>
      <c r="FR58" t="s">
        <v>1522</v>
      </c>
      <c r="FS58" t="s">
        <v>1522</v>
      </c>
      <c r="FT58" t="s">
        <v>1284</v>
      </c>
      <c r="FU58" t="s">
        <v>1284</v>
      </c>
      <c r="FV58" t="s">
        <v>1284</v>
      </c>
      <c r="FW58" t="s">
        <v>1284</v>
      </c>
      <c r="FX58" t="s">
        <v>1284</v>
      </c>
      <c r="FY58" t="s">
        <v>1522</v>
      </c>
      <c r="FZ58" t="s">
        <v>1522</v>
      </c>
      <c r="GA58" t="s">
        <v>1284</v>
      </c>
      <c r="GB58" t="s">
        <v>1284</v>
      </c>
      <c r="GC58" t="s">
        <v>1284</v>
      </c>
      <c r="GD58" t="s">
        <v>1284</v>
      </c>
      <c r="GE58" t="s">
        <v>1284</v>
      </c>
      <c r="GF58" t="s">
        <v>1522</v>
      </c>
      <c r="GG58" t="s">
        <v>1522</v>
      </c>
      <c r="GH58" t="s">
        <v>1284</v>
      </c>
      <c r="GI58" t="s">
        <v>1284</v>
      </c>
      <c r="GJ58" t="s">
        <v>1284</v>
      </c>
      <c r="GK58" t="s">
        <v>1284</v>
      </c>
      <c r="GL58" t="s">
        <v>1284</v>
      </c>
      <c r="GM58" t="s">
        <v>1522</v>
      </c>
      <c r="GN58" t="s">
        <v>1522</v>
      </c>
      <c r="GO58" t="s">
        <v>1284</v>
      </c>
      <c r="GP58" t="s">
        <v>1134</v>
      </c>
      <c r="GQ58" t="s">
        <v>1284</v>
      </c>
      <c r="GR58" t="s">
        <v>1284</v>
      </c>
      <c r="GS58" t="s">
        <v>1284</v>
      </c>
      <c r="GT58" t="s">
        <v>1284</v>
      </c>
      <c r="GU58" t="s">
        <v>1284</v>
      </c>
      <c r="GV58" t="s">
        <v>1134</v>
      </c>
      <c r="GW58" t="s">
        <v>1284</v>
      </c>
      <c r="GX58" t="s">
        <v>1284</v>
      </c>
      <c r="GY58" t="s">
        <v>1284</v>
      </c>
      <c r="GZ58" t="s">
        <v>1284</v>
      </c>
      <c r="HA58" t="s">
        <v>1284</v>
      </c>
      <c r="HB58" t="s">
        <v>1134</v>
      </c>
      <c r="HC58" t="s">
        <v>1284</v>
      </c>
      <c r="HD58" t="s">
        <v>1284</v>
      </c>
      <c r="HE58" t="s">
        <v>1284</v>
      </c>
      <c r="HF58" t="s">
        <v>1284</v>
      </c>
      <c r="HG58" t="s">
        <v>1284</v>
      </c>
      <c r="HH58" t="s">
        <v>1134</v>
      </c>
      <c r="HI58" t="s">
        <v>1284</v>
      </c>
      <c r="HJ58" t="s">
        <v>1284</v>
      </c>
      <c r="HK58" t="s">
        <v>1284</v>
      </c>
      <c r="HL58" t="s">
        <v>1284</v>
      </c>
      <c r="HM58" t="s">
        <v>1284</v>
      </c>
      <c r="HN58" t="s">
        <v>1284</v>
      </c>
      <c r="HO58" t="s">
        <v>1284</v>
      </c>
      <c r="HP58" t="s">
        <v>1284</v>
      </c>
      <c r="HQ58" t="s">
        <v>1284</v>
      </c>
      <c r="HR58" t="s">
        <v>2201</v>
      </c>
      <c r="HS58" t="s">
        <v>2226</v>
      </c>
      <c r="HT58" t="s">
        <v>1284</v>
      </c>
      <c r="HU58" t="s">
        <v>1284</v>
      </c>
      <c r="HV58" t="s">
        <v>1284</v>
      </c>
      <c r="HW58" t="s">
        <v>1284</v>
      </c>
      <c r="HX58" t="s">
        <v>1284</v>
      </c>
      <c r="HY58" t="s">
        <v>1284</v>
      </c>
      <c r="HZ58" t="s">
        <v>1284</v>
      </c>
      <c r="IA58" t="s">
        <v>1463</v>
      </c>
      <c r="IB58" t="s">
        <v>1284</v>
      </c>
      <c r="IC58" t="s">
        <v>1284</v>
      </c>
      <c r="ID58" t="s">
        <v>1284</v>
      </c>
      <c r="IE58" t="s">
        <v>1284</v>
      </c>
      <c r="IF58" t="s">
        <v>1284</v>
      </c>
      <c r="IG58" t="s">
        <v>1284</v>
      </c>
      <c r="IH58" t="s">
        <v>1284</v>
      </c>
      <c r="II58" t="s">
        <v>2201</v>
      </c>
      <c r="IJ58" t="s">
        <v>2226</v>
      </c>
      <c r="IK58" t="s">
        <v>1284</v>
      </c>
      <c r="IL58" t="s">
        <v>1284</v>
      </c>
      <c r="IM58" t="s">
        <v>1284</v>
      </c>
      <c r="IN58" t="s">
        <v>1284</v>
      </c>
      <c r="IO58" t="s">
        <v>1284</v>
      </c>
      <c r="IP58" t="s">
        <v>1284</v>
      </c>
      <c r="IQ58" t="s">
        <v>1284</v>
      </c>
      <c r="IR58" t="s">
        <v>1463</v>
      </c>
      <c r="IS58" t="s">
        <v>1284</v>
      </c>
      <c r="IT58" t="s">
        <v>1284</v>
      </c>
      <c r="IU58" t="s">
        <v>1284</v>
      </c>
      <c r="IV58" t="s">
        <v>1284</v>
      </c>
      <c r="IW58" t="s">
        <v>1284</v>
      </c>
      <c r="IX58" t="s">
        <v>1284</v>
      </c>
      <c r="IY58" t="s">
        <v>1284</v>
      </c>
      <c r="IZ58" t="s">
        <v>2201</v>
      </c>
      <c r="JA58" t="s">
        <v>2226</v>
      </c>
      <c r="JB58" t="s">
        <v>1284</v>
      </c>
      <c r="JC58" t="s">
        <v>1284</v>
      </c>
      <c r="JD58" t="s">
        <v>1284</v>
      </c>
      <c r="JE58" t="s">
        <v>1284</v>
      </c>
      <c r="JF58" t="s">
        <v>1284</v>
      </c>
      <c r="JG58" t="s">
        <v>1284</v>
      </c>
      <c r="JH58" t="s">
        <v>1284</v>
      </c>
      <c r="JI58" t="s">
        <v>1463</v>
      </c>
      <c r="JJ58" t="s">
        <v>1284</v>
      </c>
      <c r="JK58" t="s">
        <v>1284</v>
      </c>
      <c r="JL58" t="s">
        <v>1284</v>
      </c>
      <c r="JM58" t="s">
        <v>1284</v>
      </c>
      <c r="JN58" t="s">
        <v>1284</v>
      </c>
      <c r="JO58" t="s">
        <v>1284</v>
      </c>
      <c r="JP58" t="s">
        <v>1284</v>
      </c>
      <c r="JQ58" t="s">
        <v>2201</v>
      </c>
      <c r="JR58" t="s">
        <v>2226</v>
      </c>
      <c r="JS58" t="s">
        <v>1284</v>
      </c>
      <c r="JT58" t="s">
        <v>1284</v>
      </c>
      <c r="JU58" t="s">
        <v>1284</v>
      </c>
      <c r="JV58" t="s">
        <v>1284</v>
      </c>
      <c r="JW58" t="s">
        <v>1284</v>
      </c>
      <c r="JX58" t="s">
        <v>1284</v>
      </c>
      <c r="JY58" t="s">
        <v>1284</v>
      </c>
      <c r="JZ58" t="s">
        <v>1463</v>
      </c>
      <c r="KA58" t="s">
        <v>1284</v>
      </c>
      <c r="KB58" t="s">
        <v>1284</v>
      </c>
      <c r="KC58" t="s">
        <v>1284</v>
      </c>
      <c r="KD58" t="s">
        <v>1284</v>
      </c>
      <c r="KE58" t="s">
        <v>1284</v>
      </c>
      <c r="KF58" t="s">
        <v>1284</v>
      </c>
      <c r="KG58" t="s">
        <v>1284</v>
      </c>
      <c r="KH58" t="s">
        <v>1284</v>
      </c>
      <c r="KI58" t="s">
        <v>1284</v>
      </c>
      <c r="KJ58" t="s">
        <v>1284</v>
      </c>
      <c r="KK58" t="s">
        <v>1284</v>
      </c>
      <c r="KL58" t="s">
        <v>1284</v>
      </c>
      <c r="KM58" t="s">
        <v>1284</v>
      </c>
      <c r="KN58" t="s">
        <v>1284</v>
      </c>
      <c r="KO58" t="s">
        <v>1284</v>
      </c>
      <c r="KP58" t="s">
        <v>1284</v>
      </c>
      <c r="KQ58" t="s">
        <v>1284</v>
      </c>
      <c r="KR58" t="s">
        <v>1284</v>
      </c>
      <c r="KS58" t="s">
        <v>1284</v>
      </c>
      <c r="KT58" t="s">
        <v>1284</v>
      </c>
      <c r="KU58" t="s">
        <v>1284</v>
      </c>
      <c r="KV58" t="s">
        <v>1284</v>
      </c>
      <c r="KW58" t="s">
        <v>1284</v>
      </c>
      <c r="KX58" t="s">
        <v>1284</v>
      </c>
      <c r="KY58" t="s">
        <v>1284</v>
      </c>
      <c r="KZ58" t="s">
        <v>1284</v>
      </c>
      <c r="LA58" t="s">
        <v>1284</v>
      </c>
      <c r="LB58" t="s">
        <v>1284</v>
      </c>
      <c r="LC58" t="s">
        <v>1284</v>
      </c>
      <c r="LD58" t="s">
        <v>1284</v>
      </c>
      <c r="LE58" t="s">
        <v>1284</v>
      </c>
      <c r="LF58" t="s">
        <v>1284</v>
      </c>
      <c r="LG58" t="s">
        <v>1284</v>
      </c>
      <c r="LH58" t="s">
        <v>1284</v>
      </c>
      <c r="LI58" t="s">
        <v>1284</v>
      </c>
      <c r="LJ58" t="s">
        <v>1284</v>
      </c>
      <c r="LK58" t="s">
        <v>1284</v>
      </c>
      <c r="LL58" t="s">
        <v>1284</v>
      </c>
      <c r="LM58" t="s">
        <v>1284</v>
      </c>
      <c r="LN58" t="s">
        <v>1284</v>
      </c>
      <c r="LO58" t="s">
        <v>1284</v>
      </c>
      <c r="LP58" t="s">
        <v>1284</v>
      </c>
      <c r="LQ58" t="s">
        <v>1284</v>
      </c>
      <c r="LR58" t="s">
        <v>1284</v>
      </c>
      <c r="LS58" t="s">
        <v>1284</v>
      </c>
      <c r="LT58" t="s">
        <v>1284</v>
      </c>
      <c r="LU58" t="s">
        <v>1284</v>
      </c>
      <c r="LV58" t="s">
        <v>1284</v>
      </c>
      <c r="LW58" t="s">
        <v>1284</v>
      </c>
      <c r="LX58" t="s">
        <v>1284</v>
      </c>
      <c r="LY58" t="s">
        <v>1284</v>
      </c>
      <c r="LZ58" t="s">
        <v>1284</v>
      </c>
      <c r="MA58" t="s">
        <v>1284</v>
      </c>
      <c r="MB58" t="s">
        <v>1284</v>
      </c>
      <c r="MC58" t="s">
        <v>1284</v>
      </c>
      <c r="MD58" t="s">
        <v>1284</v>
      </c>
      <c r="ME58" t="s">
        <v>1284</v>
      </c>
      <c r="MF58" t="s">
        <v>1284</v>
      </c>
      <c r="MG58" t="s">
        <v>1284</v>
      </c>
      <c r="MH58" t="s">
        <v>1284</v>
      </c>
      <c r="MI58" t="s">
        <v>1284</v>
      </c>
      <c r="MJ58" t="s">
        <v>1284</v>
      </c>
      <c r="MK58" t="s">
        <v>1284</v>
      </c>
      <c r="ML58" t="s">
        <v>1284</v>
      </c>
      <c r="MM58" t="s">
        <v>1284</v>
      </c>
      <c r="MN58" t="s">
        <v>1284</v>
      </c>
      <c r="MO58" t="s">
        <v>1284</v>
      </c>
      <c r="MP58" t="s">
        <v>1284</v>
      </c>
      <c r="MQ58" t="s">
        <v>1284</v>
      </c>
      <c r="MR58" t="s">
        <v>1284</v>
      </c>
      <c r="MS58" t="s">
        <v>1284</v>
      </c>
      <c r="MT58" t="s">
        <v>1284</v>
      </c>
      <c r="MU58" t="s">
        <v>1284</v>
      </c>
      <c r="MV58" t="s">
        <v>1284</v>
      </c>
      <c r="MW58" t="s">
        <v>1284</v>
      </c>
      <c r="MX58" t="s">
        <v>1284</v>
      </c>
      <c r="MY58" t="s">
        <v>1284</v>
      </c>
      <c r="MZ58" t="s">
        <v>1284</v>
      </c>
      <c r="NA58" t="s">
        <v>1284</v>
      </c>
      <c r="NB58" t="s">
        <v>1284</v>
      </c>
      <c r="NC58" t="s">
        <v>1284</v>
      </c>
      <c r="ND58" t="s">
        <v>1284</v>
      </c>
      <c r="NE58" t="s">
        <v>1284</v>
      </c>
      <c r="NF58" t="s">
        <v>1284</v>
      </c>
      <c r="NG58" t="s">
        <v>1284</v>
      </c>
      <c r="NH58" t="s">
        <v>1284</v>
      </c>
      <c r="NI58" t="s">
        <v>1284</v>
      </c>
      <c r="NJ58" t="s">
        <v>1284</v>
      </c>
      <c r="NK58" t="s">
        <v>1284</v>
      </c>
      <c r="NL58" t="s">
        <v>1284</v>
      </c>
      <c r="NM58" t="s">
        <v>1284</v>
      </c>
      <c r="NN58" t="s">
        <v>1284</v>
      </c>
      <c r="NO58" t="s">
        <v>1284</v>
      </c>
      <c r="NP58" t="s">
        <v>1284</v>
      </c>
      <c r="NQ58" t="s">
        <v>1284</v>
      </c>
      <c r="NR58" t="s">
        <v>1284</v>
      </c>
      <c r="NS58" t="s">
        <v>1284</v>
      </c>
      <c r="NT58" t="s">
        <v>1284</v>
      </c>
      <c r="NU58" t="s">
        <v>1284</v>
      </c>
      <c r="NV58" t="s">
        <v>1284</v>
      </c>
      <c r="NW58" t="s">
        <v>1284</v>
      </c>
      <c r="NX58" t="s">
        <v>1284</v>
      </c>
      <c r="NY58" t="s">
        <v>1284</v>
      </c>
      <c r="NZ58" t="s">
        <v>1284</v>
      </c>
      <c r="OA58" t="s">
        <v>1284</v>
      </c>
      <c r="OB58" t="s">
        <v>1284</v>
      </c>
      <c r="OC58" t="s">
        <v>1284</v>
      </c>
      <c r="OD58" t="s">
        <v>1284</v>
      </c>
      <c r="OE58" t="s">
        <v>1284</v>
      </c>
      <c r="OF58" t="s">
        <v>1284</v>
      </c>
      <c r="OG58" t="s">
        <v>1284</v>
      </c>
      <c r="OH58" t="s">
        <v>1284</v>
      </c>
      <c r="OI58" t="s">
        <v>1284</v>
      </c>
      <c r="OJ58" t="s">
        <v>1284</v>
      </c>
      <c r="OK58" t="s">
        <v>1284</v>
      </c>
      <c r="OL58" t="s">
        <v>1284</v>
      </c>
      <c r="OM58" t="s">
        <v>1284</v>
      </c>
      <c r="ON58" t="s">
        <v>1284</v>
      </c>
      <c r="OO58" t="s">
        <v>1284</v>
      </c>
      <c r="OP58" t="s">
        <v>1284</v>
      </c>
      <c r="OQ58" t="s">
        <v>1284</v>
      </c>
      <c r="OR58" t="s">
        <v>1284</v>
      </c>
      <c r="OS58" t="s">
        <v>1284</v>
      </c>
      <c r="OT58" t="s">
        <v>1284</v>
      </c>
      <c r="OU58" t="s">
        <v>1284</v>
      </c>
      <c r="OV58" t="s">
        <v>1284</v>
      </c>
      <c r="OW58" t="s">
        <v>1284</v>
      </c>
      <c r="OX58" t="s">
        <v>1284</v>
      </c>
      <c r="OY58" t="s">
        <v>1284</v>
      </c>
      <c r="OZ58" t="s">
        <v>1284</v>
      </c>
      <c r="PA58" t="s">
        <v>1284</v>
      </c>
      <c r="PB58" t="s">
        <v>1284</v>
      </c>
      <c r="PC58" t="s">
        <v>1284</v>
      </c>
      <c r="PD58" t="s">
        <v>1284</v>
      </c>
      <c r="PE58" t="s">
        <v>1284</v>
      </c>
      <c r="PF58" t="s">
        <v>1284</v>
      </c>
      <c r="PG58" t="s">
        <v>1284</v>
      </c>
      <c r="PH58" t="s">
        <v>1284</v>
      </c>
      <c r="PI58" t="s">
        <v>1284</v>
      </c>
      <c r="PJ58" t="s">
        <v>1284</v>
      </c>
      <c r="PK58" t="s">
        <v>1284</v>
      </c>
      <c r="PL58" t="s">
        <v>1284</v>
      </c>
      <c r="PM58" t="s">
        <v>1284</v>
      </c>
      <c r="PN58" t="s">
        <v>1284</v>
      </c>
      <c r="PO58" t="s">
        <v>1284</v>
      </c>
      <c r="PP58" t="s">
        <v>1284</v>
      </c>
      <c r="PQ58" t="s">
        <v>1284</v>
      </c>
      <c r="PR58" t="s">
        <v>1284</v>
      </c>
      <c r="PS58" t="s">
        <v>1284</v>
      </c>
      <c r="PT58" t="s">
        <v>1284</v>
      </c>
      <c r="PU58" t="s">
        <v>1284</v>
      </c>
      <c r="PV58" t="s">
        <v>1284</v>
      </c>
      <c r="PW58" t="s">
        <v>1284</v>
      </c>
      <c r="PX58" t="s">
        <v>1284</v>
      </c>
      <c r="PY58" t="s">
        <v>1284</v>
      </c>
      <c r="PZ58" t="s">
        <v>1284</v>
      </c>
      <c r="QA58" t="s">
        <v>1284</v>
      </c>
      <c r="QB58" t="s">
        <v>1284</v>
      </c>
      <c r="QC58" t="s">
        <v>1284</v>
      </c>
      <c r="QD58" t="s">
        <v>1284</v>
      </c>
      <c r="QE58" t="s">
        <v>1284</v>
      </c>
      <c r="QF58" t="s">
        <v>1284</v>
      </c>
      <c r="QG58" t="s">
        <v>1284</v>
      </c>
      <c r="QH58" t="s">
        <v>1284</v>
      </c>
      <c r="QI58" t="s">
        <v>1284</v>
      </c>
      <c r="QJ58" t="s">
        <v>1284</v>
      </c>
      <c r="QK58" t="s">
        <v>1284</v>
      </c>
      <c r="QL58" t="s">
        <v>1284</v>
      </c>
      <c r="QM58" t="s">
        <v>1284</v>
      </c>
      <c r="QN58" t="s">
        <v>1284</v>
      </c>
      <c r="QO58" t="s">
        <v>1284</v>
      </c>
      <c r="QP58" t="s">
        <v>1284</v>
      </c>
      <c r="QQ58" t="s">
        <v>1284</v>
      </c>
      <c r="QR58" t="s">
        <v>1284</v>
      </c>
      <c r="QS58" t="s">
        <v>1284</v>
      </c>
      <c r="QT58" t="s">
        <v>1284</v>
      </c>
      <c r="QU58" t="s">
        <v>2288</v>
      </c>
      <c r="QV58" t="s">
        <v>1284</v>
      </c>
      <c r="QW58" t="s">
        <v>1284</v>
      </c>
      <c r="QX58" t="s">
        <v>2288</v>
      </c>
      <c r="QY58" t="s">
        <v>1284</v>
      </c>
      <c r="QZ58" t="s">
        <v>1284</v>
      </c>
      <c r="RA58" t="s">
        <v>2288</v>
      </c>
      <c r="RB58" t="s">
        <v>1284</v>
      </c>
      <c r="RC58" t="s">
        <v>1284</v>
      </c>
      <c r="RD58" t="s">
        <v>2288</v>
      </c>
      <c r="RE58" t="s">
        <v>1284</v>
      </c>
      <c r="RF58" t="s">
        <v>1284</v>
      </c>
      <c r="RG58" t="s">
        <v>1284</v>
      </c>
      <c r="RH58" t="s">
        <v>1284</v>
      </c>
      <c r="RI58" t="s">
        <v>1284</v>
      </c>
      <c r="RJ58" t="s">
        <v>1284</v>
      </c>
      <c r="RK58" t="s">
        <v>1284</v>
      </c>
      <c r="RL58" t="s">
        <v>1284</v>
      </c>
      <c r="RM58" t="s">
        <v>1284</v>
      </c>
      <c r="RN58" t="s">
        <v>1284</v>
      </c>
      <c r="RO58" t="s">
        <v>1284</v>
      </c>
      <c r="RP58" t="s">
        <v>1284</v>
      </c>
      <c r="RQ58" t="s">
        <v>1284</v>
      </c>
      <c r="RR58" t="s">
        <v>1284</v>
      </c>
      <c r="RS58" t="s">
        <v>1284</v>
      </c>
      <c r="RT58" t="s">
        <v>1284</v>
      </c>
      <c r="RU58" t="s">
        <v>1284</v>
      </c>
      <c r="RV58" t="s">
        <v>1284</v>
      </c>
      <c r="RW58" t="s">
        <v>1284</v>
      </c>
      <c r="RX58" t="s">
        <v>1284</v>
      </c>
      <c r="RY58" t="s">
        <v>1284</v>
      </c>
      <c r="RZ58" t="s">
        <v>1284</v>
      </c>
      <c r="SA58" t="s">
        <v>1284</v>
      </c>
      <c r="SB58" t="s">
        <v>1284</v>
      </c>
      <c r="SC58" t="s">
        <v>1284</v>
      </c>
      <c r="SD58" t="s">
        <v>1284</v>
      </c>
      <c r="SE58" t="s">
        <v>1284</v>
      </c>
      <c r="SF58" t="s">
        <v>1284</v>
      </c>
      <c r="SG58" t="s">
        <v>1284</v>
      </c>
      <c r="SH58" t="s">
        <v>1284</v>
      </c>
      <c r="SI58" t="s">
        <v>1284</v>
      </c>
      <c r="SJ58" t="s">
        <v>1284</v>
      </c>
      <c r="SK58" t="s">
        <v>1284</v>
      </c>
      <c r="SL58" t="s">
        <v>1284</v>
      </c>
      <c r="SM58" t="s">
        <v>1284</v>
      </c>
      <c r="SN58" t="s">
        <v>1284</v>
      </c>
      <c r="SO58" t="s">
        <v>1284</v>
      </c>
      <c r="SP58" t="s">
        <v>1284</v>
      </c>
      <c r="SQ58" t="s">
        <v>1284</v>
      </c>
      <c r="SR58" t="s">
        <v>1284</v>
      </c>
      <c r="SS58" t="s">
        <v>1284</v>
      </c>
      <c r="ST58" t="s">
        <v>1284</v>
      </c>
      <c r="SU58" t="s">
        <v>1284</v>
      </c>
      <c r="SV58" t="s">
        <v>1284</v>
      </c>
      <c r="SW58" t="s">
        <v>1284</v>
      </c>
      <c r="SX58" t="s">
        <v>1284</v>
      </c>
      <c r="SY58" t="s">
        <v>1284</v>
      </c>
      <c r="SZ58" t="s">
        <v>1284</v>
      </c>
      <c r="TA58" t="s">
        <v>1284</v>
      </c>
      <c r="TB58" t="s">
        <v>1284</v>
      </c>
      <c r="TC58" t="s">
        <v>1284</v>
      </c>
      <c r="TD58" t="s">
        <v>1284</v>
      </c>
      <c r="TE58" t="s">
        <v>1284</v>
      </c>
      <c r="TF58" t="s">
        <v>1284</v>
      </c>
      <c r="TG58" t="s">
        <v>1284</v>
      </c>
      <c r="TH58" t="s">
        <v>1284</v>
      </c>
      <c r="TI58" t="s">
        <v>1284</v>
      </c>
      <c r="TJ58" t="s">
        <v>1284</v>
      </c>
      <c r="TK58" t="s">
        <v>1284</v>
      </c>
      <c r="TL58" t="s">
        <v>1284</v>
      </c>
      <c r="TM58" t="s">
        <v>1284</v>
      </c>
      <c r="TN58" t="s">
        <v>1284</v>
      </c>
      <c r="TO58" t="s">
        <v>1284</v>
      </c>
      <c r="TP58" t="s">
        <v>1284</v>
      </c>
      <c r="TQ58" t="s">
        <v>1284</v>
      </c>
      <c r="TR58" t="s">
        <v>1284</v>
      </c>
      <c r="TS58" t="s">
        <v>1284</v>
      </c>
      <c r="TT58" t="s">
        <v>1284</v>
      </c>
      <c r="TU58" t="s">
        <v>1284</v>
      </c>
      <c r="TV58" t="s">
        <v>1284</v>
      </c>
      <c r="TW58" t="s">
        <v>1284</v>
      </c>
      <c r="TX58" t="s">
        <v>1284</v>
      </c>
      <c r="TY58" t="s">
        <v>1284</v>
      </c>
      <c r="TZ58" t="s">
        <v>1284</v>
      </c>
      <c r="UA58" t="s">
        <v>1284</v>
      </c>
      <c r="UB58" t="s">
        <v>1284</v>
      </c>
      <c r="UC58" t="s">
        <v>1284</v>
      </c>
      <c r="UD58" t="s">
        <v>1284</v>
      </c>
      <c r="UE58" t="s">
        <v>1284</v>
      </c>
      <c r="UF58" t="s">
        <v>1284</v>
      </c>
      <c r="UG58" t="s">
        <v>1284</v>
      </c>
      <c r="UH58" t="s">
        <v>1284</v>
      </c>
      <c r="UI58" t="s">
        <v>1284</v>
      </c>
      <c r="UJ58" t="s">
        <v>1284</v>
      </c>
      <c r="UK58" t="s">
        <v>1284</v>
      </c>
      <c r="UL58" t="s">
        <v>1284</v>
      </c>
      <c r="UM58" t="s">
        <v>1284</v>
      </c>
      <c r="UN58" t="s">
        <v>1284</v>
      </c>
      <c r="UO58" t="s">
        <v>1284</v>
      </c>
      <c r="UP58" t="s">
        <v>1284</v>
      </c>
      <c r="UQ58" t="s">
        <v>1284</v>
      </c>
      <c r="UR58" t="s">
        <v>1284</v>
      </c>
      <c r="US58" t="s">
        <v>1284</v>
      </c>
      <c r="UT58" t="s">
        <v>1284</v>
      </c>
      <c r="UU58" t="s">
        <v>1284</v>
      </c>
      <c r="UV58" t="s">
        <v>1284</v>
      </c>
      <c r="UW58" t="s">
        <v>1284</v>
      </c>
      <c r="UX58" t="s">
        <v>1284</v>
      </c>
      <c r="UY58" t="s">
        <v>1284</v>
      </c>
      <c r="UZ58" t="s">
        <v>1284</v>
      </c>
      <c r="VA58" t="s">
        <v>1284</v>
      </c>
      <c r="VB58" t="s">
        <v>1284</v>
      </c>
      <c r="VC58" t="s">
        <v>1284</v>
      </c>
      <c r="VD58" t="s">
        <v>1284</v>
      </c>
      <c r="VE58" t="s">
        <v>1284</v>
      </c>
      <c r="VF58" t="s">
        <v>1284</v>
      </c>
      <c r="VG58" t="s">
        <v>1284</v>
      </c>
      <c r="VH58" t="s">
        <v>1284</v>
      </c>
      <c r="VI58" t="s">
        <v>1284</v>
      </c>
      <c r="VJ58" t="s">
        <v>1284</v>
      </c>
      <c r="VK58" t="s">
        <v>1284</v>
      </c>
      <c r="VL58" t="s">
        <v>1284</v>
      </c>
      <c r="VM58" t="s">
        <v>1284</v>
      </c>
      <c r="VN58" t="s">
        <v>1284</v>
      </c>
      <c r="VO58" t="s">
        <v>1284</v>
      </c>
      <c r="VP58" t="s">
        <v>1284</v>
      </c>
      <c r="VQ58" t="s">
        <v>1284</v>
      </c>
      <c r="VR58" t="s">
        <v>1284</v>
      </c>
      <c r="VS58" t="s">
        <v>1284</v>
      </c>
      <c r="VT58" t="s">
        <v>1284</v>
      </c>
      <c r="VU58" t="s">
        <v>1284</v>
      </c>
      <c r="VV58" t="s">
        <v>1284</v>
      </c>
      <c r="VW58" t="s">
        <v>1284</v>
      </c>
      <c r="VX58" t="s">
        <v>1284</v>
      </c>
      <c r="VY58" t="s">
        <v>1284</v>
      </c>
      <c r="VZ58" t="s">
        <v>1284</v>
      </c>
      <c r="WA58" t="s">
        <v>1284</v>
      </c>
      <c r="WB58" t="s">
        <v>1284</v>
      </c>
      <c r="WG58" t="s">
        <v>1312</v>
      </c>
      <c r="WK58" t="s">
        <v>2288</v>
      </c>
      <c r="XJ58" t="s">
        <v>1463</v>
      </c>
      <c r="XL58" t="s">
        <v>883</v>
      </c>
      <c r="XM58" t="s">
        <v>1463</v>
      </c>
      <c r="XO58" t="s">
        <v>1520</v>
      </c>
      <c r="XT58" t="s">
        <v>1522</v>
      </c>
      <c r="XV58" t="s">
        <v>1134</v>
      </c>
      <c r="YD58" t="s">
        <v>1528</v>
      </c>
      <c r="YO58" t="s">
        <v>1384</v>
      </c>
      <c r="YT58" t="s">
        <v>1115</v>
      </c>
      <c r="YU58" t="s">
        <v>1129</v>
      </c>
      <c r="ZE58" t="s">
        <v>1115</v>
      </c>
      <c r="ZW58" t="s">
        <v>1522</v>
      </c>
      <c r="AAE58" t="s">
        <v>1361</v>
      </c>
      <c r="AAG58" t="s">
        <v>1536</v>
      </c>
      <c r="AAJ58" t="s">
        <v>1357</v>
      </c>
      <c r="AAK58" t="s">
        <v>2201</v>
      </c>
      <c r="AAN58" t="s">
        <v>2226</v>
      </c>
      <c r="AAX58" t="s">
        <v>1515</v>
      </c>
      <c r="AAY58" t="s">
        <v>1528</v>
      </c>
      <c r="AAZ58" t="s">
        <v>1396</v>
      </c>
      <c r="ABB58" t="s">
        <v>1315</v>
      </c>
      <c r="ABC58" t="s">
        <v>1365</v>
      </c>
      <c r="ABJ58" t="s">
        <v>1518</v>
      </c>
    </row>
    <row r="59" spans="1:738">
      <c r="A59" t="s">
        <v>738</v>
      </c>
      <c r="B59" s="2" t="s">
        <v>804</v>
      </c>
      <c r="C59">
        <v>225000</v>
      </c>
      <c r="D59" t="s">
        <v>868</v>
      </c>
      <c r="E59" t="s">
        <v>874</v>
      </c>
      <c r="F59" t="s">
        <v>877</v>
      </c>
      <c r="G59">
        <v>112</v>
      </c>
      <c r="H59">
        <v>3</v>
      </c>
      <c r="I59" t="s">
        <v>879</v>
      </c>
      <c r="K59" t="s">
        <v>884</v>
      </c>
      <c r="N59" t="s">
        <v>879</v>
      </c>
      <c r="O59" t="b">
        <v>0</v>
      </c>
      <c r="Q59">
        <v>1</v>
      </c>
      <c r="T59" t="s">
        <v>899</v>
      </c>
      <c r="U59" t="s">
        <v>931</v>
      </c>
      <c r="V59" t="s">
        <v>963</v>
      </c>
      <c r="W59">
        <v>10</v>
      </c>
      <c r="X59" t="s">
        <v>1039</v>
      </c>
      <c r="Y59" t="s">
        <v>1092</v>
      </c>
      <c r="Z59" t="s">
        <v>1147</v>
      </c>
      <c r="AA59" t="s">
        <v>1150</v>
      </c>
      <c r="AB59" t="s">
        <v>1150</v>
      </c>
      <c r="AC59" t="s">
        <v>1207</v>
      </c>
      <c r="AD59" t="s">
        <v>1215</v>
      </c>
      <c r="AE59" t="s">
        <v>1273</v>
      </c>
      <c r="AF59" t="s">
        <v>1282</v>
      </c>
      <c r="AG59" t="s">
        <v>1284</v>
      </c>
      <c r="AH59" t="s">
        <v>1284</v>
      </c>
      <c r="AI59" t="s">
        <v>1314</v>
      </c>
      <c r="AJ59" t="s">
        <v>1314</v>
      </c>
      <c r="AK59" t="s">
        <v>1358</v>
      </c>
      <c r="AL59" t="s">
        <v>1284</v>
      </c>
      <c r="AM59" t="s">
        <v>1284</v>
      </c>
      <c r="AN59" t="s">
        <v>1284</v>
      </c>
      <c r="AO59" t="s">
        <v>1284</v>
      </c>
      <c r="AP59" t="s">
        <v>1388</v>
      </c>
      <c r="AQ59" t="s">
        <v>1284</v>
      </c>
      <c r="AR59" t="s">
        <v>1134</v>
      </c>
      <c r="AS59" t="s">
        <v>1115</v>
      </c>
      <c r="AT59" t="s">
        <v>1284</v>
      </c>
      <c r="AU59" t="s">
        <v>1284</v>
      </c>
      <c r="AV59" t="s">
        <v>1284</v>
      </c>
      <c r="AW59" t="s">
        <v>1284</v>
      </c>
      <c r="AX59" t="s">
        <v>1464</v>
      </c>
      <c r="AY59" t="s">
        <v>884</v>
      </c>
      <c r="AZ59" t="s">
        <v>1284</v>
      </c>
      <c r="BA59" t="s">
        <v>1284</v>
      </c>
      <c r="BB59" t="s">
        <v>1284</v>
      </c>
      <c r="BC59" t="s">
        <v>1284</v>
      </c>
      <c r="BD59" t="s">
        <v>1284</v>
      </c>
      <c r="BE59" t="s">
        <v>1284</v>
      </c>
      <c r="BF59" t="s">
        <v>1284</v>
      </c>
      <c r="BG59" t="s">
        <v>1522</v>
      </c>
      <c r="BH59" t="s">
        <v>1522</v>
      </c>
      <c r="BI59" t="s">
        <v>1522</v>
      </c>
      <c r="BJ59" t="s">
        <v>1284</v>
      </c>
      <c r="BK59" t="s">
        <v>1284</v>
      </c>
      <c r="BL59" t="s">
        <v>1314</v>
      </c>
      <c r="BM59" t="s">
        <v>1314</v>
      </c>
      <c r="BN59" t="s">
        <v>1358</v>
      </c>
      <c r="BO59" t="s">
        <v>1284</v>
      </c>
      <c r="BP59" t="s">
        <v>1284</v>
      </c>
      <c r="BQ59" t="s">
        <v>1284</v>
      </c>
      <c r="BR59" t="s">
        <v>1284</v>
      </c>
      <c r="BS59" t="s">
        <v>1388</v>
      </c>
      <c r="BT59" t="s">
        <v>1284</v>
      </c>
      <c r="BU59" t="s">
        <v>1134</v>
      </c>
      <c r="BV59" t="s">
        <v>1115</v>
      </c>
      <c r="BW59" t="s">
        <v>1284</v>
      </c>
      <c r="BX59" t="s">
        <v>1284</v>
      </c>
      <c r="BY59" t="s">
        <v>1284</v>
      </c>
      <c r="BZ59" t="s">
        <v>1284</v>
      </c>
      <c r="CA59" t="s">
        <v>1464</v>
      </c>
      <c r="CB59" t="s">
        <v>884</v>
      </c>
      <c r="CC59" t="s">
        <v>1284</v>
      </c>
      <c r="CD59" t="s">
        <v>1284</v>
      </c>
      <c r="CE59" t="s">
        <v>1284</v>
      </c>
      <c r="CF59" t="s">
        <v>1284</v>
      </c>
      <c r="CG59" t="s">
        <v>1284</v>
      </c>
      <c r="CH59" t="s">
        <v>1284</v>
      </c>
      <c r="CI59" t="s">
        <v>1284</v>
      </c>
      <c r="CJ59" t="s">
        <v>1522</v>
      </c>
      <c r="CK59" t="s">
        <v>1522</v>
      </c>
      <c r="CL59" t="s">
        <v>1522</v>
      </c>
      <c r="CM59" t="s">
        <v>1284</v>
      </c>
      <c r="CN59" t="s">
        <v>1284</v>
      </c>
      <c r="CO59" t="s">
        <v>1314</v>
      </c>
      <c r="CP59" t="s">
        <v>1314</v>
      </c>
      <c r="CQ59" t="s">
        <v>1358</v>
      </c>
      <c r="CR59" t="s">
        <v>1284</v>
      </c>
      <c r="CS59" t="s">
        <v>1284</v>
      </c>
      <c r="CT59" t="s">
        <v>1284</v>
      </c>
      <c r="CU59" t="s">
        <v>1284</v>
      </c>
      <c r="CV59" t="s">
        <v>1388</v>
      </c>
      <c r="CW59" t="s">
        <v>1284</v>
      </c>
      <c r="CX59" t="s">
        <v>1134</v>
      </c>
      <c r="CY59" t="s">
        <v>1115</v>
      </c>
      <c r="CZ59" t="s">
        <v>1284</v>
      </c>
      <c r="DA59" t="s">
        <v>1284</v>
      </c>
      <c r="DB59" t="s">
        <v>1284</v>
      </c>
      <c r="DC59" t="s">
        <v>1284</v>
      </c>
      <c r="DD59" t="s">
        <v>1464</v>
      </c>
      <c r="DE59" t="s">
        <v>884</v>
      </c>
      <c r="DF59" t="s">
        <v>1284</v>
      </c>
      <c r="DG59" t="s">
        <v>1284</v>
      </c>
      <c r="DH59" t="s">
        <v>1284</v>
      </c>
      <c r="DI59" t="s">
        <v>1284</v>
      </c>
      <c r="DJ59" t="s">
        <v>1284</v>
      </c>
      <c r="DK59" t="s">
        <v>1284</v>
      </c>
      <c r="DL59" t="s">
        <v>1284</v>
      </c>
      <c r="DM59" t="s">
        <v>1522</v>
      </c>
      <c r="DN59" t="s">
        <v>1522</v>
      </c>
      <c r="DO59" t="s">
        <v>1522</v>
      </c>
      <c r="DP59" t="s">
        <v>1284</v>
      </c>
      <c r="DQ59" t="s">
        <v>1284</v>
      </c>
      <c r="DR59" t="s">
        <v>1314</v>
      </c>
      <c r="DS59" t="s">
        <v>1314</v>
      </c>
      <c r="DT59" t="s">
        <v>1358</v>
      </c>
      <c r="DU59" t="s">
        <v>1284</v>
      </c>
      <c r="DV59" t="s">
        <v>1284</v>
      </c>
      <c r="DW59" t="s">
        <v>1284</v>
      </c>
      <c r="DX59" t="s">
        <v>1284</v>
      </c>
      <c r="DY59" t="s">
        <v>1388</v>
      </c>
      <c r="DZ59" t="s">
        <v>1284</v>
      </c>
      <c r="EA59" t="s">
        <v>1134</v>
      </c>
      <c r="EB59" t="s">
        <v>1115</v>
      </c>
      <c r="EC59" t="s">
        <v>1284</v>
      </c>
      <c r="ED59" t="s">
        <v>1284</v>
      </c>
      <c r="EE59" t="s">
        <v>1284</v>
      </c>
      <c r="EF59" t="s">
        <v>1284</v>
      </c>
      <c r="EG59" t="s">
        <v>1464</v>
      </c>
      <c r="EH59" t="s">
        <v>884</v>
      </c>
      <c r="EI59" t="s">
        <v>1284</v>
      </c>
      <c r="EJ59" t="s">
        <v>1284</v>
      </c>
      <c r="EK59" t="s">
        <v>1284</v>
      </c>
      <c r="EL59" t="s">
        <v>1284</v>
      </c>
      <c r="EM59" t="s">
        <v>1284</v>
      </c>
      <c r="EN59" t="s">
        <v>1284</v>
      </c>
      <c r="EO59" t="s">
        <v>1284</v>
      </c>
      <c r="EP59" t="s">
        <v>1522</v>
      </c>
      <c r="EQ59" t="s">
        <v>1522</v>
      </c>
      <c r="ER59" t="s">
        <v>1522</v>
      </c>
      <c r="ES59" t="s">
        <v>1596</v>
      </c>
      <c r="ET59" t="s">
        <v>738</v>
      </c>
      <c r="EU59" t="s">
        <v>1643</v>
      </c>
      <c r="EV59" t="b">
        <v>1</v>
      </c>
      <c r="EW59" t="s">
        <v>1703</v>
      </c>
      <c r="EX59" t="s">
        <v>1752</v>
      </c>
      <c r="EY59" t="s">
        <v>1811</v>
      </c>
      <c r="EZ59" t="s">
        <v>1876</v>
      </c>
      <c r="FA59" t="s">
        <v>1941</v>
      </c>
      <c r="FC59" t="s">
        <v>2028</v>
      </c>
      <c r="FD59">
        <v>8</v>
      </c>
      <c r="FE59" t="s">
        <v>2094</v>
      </c>
      <c r="FF59" t="s">
        <v>2103</v>
      </c>
      <c r="FG59">
        <v>892</v>
      </c>
      <c r="FH59" t="s">
        <v>2028</v>
      </c>
      <c r="FI59" t="s">
        <v>1703</v>
      </c>
      <c r="FJ59" t="s">
        <v>1752</v>
      </c>
      <c r="FK59" t="s">
        <v>2141</v>
      </c>
      <c r="FL59">
        <v>8</v>
      </c>
      <c r="FM59" t="s">
        <v>1284</v>
      </c>
      <c r="FN59" t="s">
        <v>1284</v>
      </c>
      <c r="FO59" t="s">
        <v>1284</v>
      </c>
      <c r="FP59" t="s">
        <v>1284</v>
      </c>
      <c r="FQ59" t="s">
        <v>1284</v>
      </c>
      <c r="FR59" t="s">
        <v>1284</v>
      </c>
      <c r="FS59" t="s">
        <v>1522</v>
      </c>
      <c r="FT59" t="s">
        <v>1284</v>
      </c>
      <c r="FU59" t="s">
        <v>1284</v>
      </c>
      <c r="FV59" t="s">
        <v>1284</v>
      </c>
      <c r="FW59" t="s">
        <v>1284</v>
      </c>
      <c r="FX59" t="s">
        <v>1284</v>
      </c>
      <c r="FY59" t="s">
        <v>1284</v>
      </c>
      <c r="FZ59" t="s">
        <v>1522</v>
      </c>
      <c r="GA59" t="s">
        <v>1284</v>
      </c>
      <c r="GB59" t="s">
        <v>1284</v>
      </c>
      <c r="GC59" t="s">
        <v>1284</v>
      </c>
      <c r="GD59" t="s">
        <v>1284</v>
      </c>
      <c r="GE59" t="s">
        <v>1284</v>
      </c>
      <c r="GF59" t="s">
        <v>1284</v>
      </c>
      <c r="GG59" t="s">
        <v>1522</v>
      </c>
      <c r="GH59" t="s">
        <v>1284</v>
      </c>
      <c r="GI59" t="s">
        <v>1284</v>
      </c>
      <c r="GJ59" t="s">
        <v>1284</v>
      </c>
      <c r="GK59" t="s">
        <v>1284</v>
      </c>
      <c r="GL59" t="s">
        <v>1284</v>
      </c>
      <c r="GM59" t="s">
        <v>1284</v>
      </c>
      <c r="GN59" t="s">
        <v>1522</v>
      </c>
      <c r="GO59" t="s">
        <v>1284</v>
      </c>
      <c r="GP59" t="s">
        <v>1284</v>
      </c>
      <c r="GQ59" t="s">
        <v>1284</v>
      </c>
      <c r="GR59" t="s">
        <v>1284</v>
      </c>
      <c r="GS59" t="s">
        <v>1284</v>
      </c>
      <c r="GT59" t="s">
        <v>1284</v>
      </c>
      <c r="GU59" t="s">
        <v>1284</v>
      </c>
      <c r="GV59" t="s">
        <v>1284</v>
      </c>
      <c r="GW59" t="s">
        <v>1284</v>
      </c>
      <c r="GX59" t="s">
        <v>1284</v>
      </c>
      <c r="GY59" t="s">
        <v>1284</v>
      </c>
      <c r="GZ59" t="s">
        <v>1284</v>
      </c>
      <c r="HA59" t="s">
        <v>1284</v>
      </c>
      <c r="HB59" t="s">
        <v>1284</v>
      </c>
      <c r="HC59" t="s">
        <v>1284</v>
      </c>
      <c r="HD59" t="s">
        <v>1284</v>
      </c>
      <c r="HE59" t="s">
        <v>1284</v>
      </c>
      <c r="HF59" t="s">
        <v>1284</v>
      </c>
      <c r="HG59" t="s">
        <v>1284</v>
      </c>
      <c r="HH59" t="s">
        <v>1284</v>
      </c>
      <c r="HI59" t="s">
        <v>1284</v>
      </c>
      <c r="HJ59" t="s">
        <v>1284</v>
      </c>
      <c r="HK59" t="s">
        <v>1284</v>
      </c>
      <c r="HL59" t="s">
        <v>1284</v>
      </c>
      <c r="HM59" t="s">
        <v>1284</v>
      </c>
      <c r="HN59" t="s">
        <v>1284</v>
      </c>
      <c r="HO59" t="s">
        <v>1284</v>
      </c>
      <c r="HP59" t="s">
        <v>1284</v>
      </c>
      <c r="HQ59" t="s">
        <v>1284</v>
      </c>
      <c r="HR59" t="s">
        <v>1284</v>
      </c>
      <c r="HS59" t="s">
        <v>1284</v>
      </c>
      <c r="HT59" t="s">
        <v>1284</v>
      </c>
      <c r="HU59" t="s">
        <v>1284</v>
      </c>
      <c r="HV59" t="s">
        <v>1284</v>
      </c>
      <c r="HW59" t="s">
        <v>1284</v>
      </c>
      <c r="HX59" t="s">
        <v>1284</v>
      </c>
      <c r="HY59" t="s">
        <v>1284</v>
      </c>
      <c r="HZ59" t="s">
        <v>1284</v>
      </c>
      <c r="IA59" t="s">
        <v>1284</v>
      </c>
      <c r="IB59" t="s">
        <v>1416</v>
      </c>
      <c r="IC59" t="s">
        <v>1284</v>
      </c>
      <c r="ID59" t="s">
        <v>1284</v>
      </c>
      <c r="IE59" t="s">
        <v>1284</v>
      </c>
      <c r="IF59" t="s">
        <v>1284</v>
      </c>
      <c r="IG59" t="s">
        <v>1284</v>
      </c>
      <c r="IH59" t="s">
        <v>1284</v>
      </c>
      <c r="II59" t="s">
        <v>1284</v>
      </c>
      <c r="IJ59" t="s">
        <v>1284</v>
      </c>
      <c r="IK59" t="s">
        <v>1284</v>
      </c>
      <c r="IL59" t="s">
        <v>1284</v>
      </c>
      <c r="IM59" t="s">
        <v>1284</v>
      </c>
      <c r="IN59" t="s">
        <v>1284</v>
      </c>
      <c r="IO59" t="s">
        <v>1284</v>
      </c>
      <c r="IP59" t="s">
        <v>1284</v>
      </c>
      <c r="IQ59" t="s">
        <v>1284</v>
      </c>
      <c r="IR59" t="s">
        <v>1284</v>
      </c>
      <c r="IS59" t="s">
        <v>1416</v>
      </c>
      <c r="IT59" t="s">
        <v>1284</v>
      </c>
      <c r="IU59" t="s">
        <v>1284</v>
      </c>
      <c r="IV59" t="s">
        <v>1284</v>
      </c>
      <c r="IW59" t="s">
        <v>1284</v>
      </c>
      <c r="IX59" t="s">
        <v>1284</v>
      </c>
      <c r="IY59" t="s">
        <v>1284</v>
      </c>
      <c r="IZ59" t="s">
        <v>1284</v>
      </c>
      <c r="JA59" t="s">
        <v>1284</v>
      </c>
      <c r="JB59" t="s">
        <v>1284</v>
      </c>
      <c r="JC59" t="s">
        <v>1284</v>
      </c>
      <c r="JD59" t="s">
        <v>1284</v>
      </c>
      <c r="JE59" t="s">
        <v>1284</v>
      </c>
      <c r="JF59" t="s">
        <v>1284</v>
      </c>
      <c r="JG59" t="s">
        <v>1284</v>
      </c>
      <c r="JH59" t="s">
        <v>1284</v>
      </c>
      <c r="JI59" t="s">
        <v>1284</v>
      </c>
      <c r="JJ59" t="s">
        <v>1416</v>
      </c>
      <c r="JK59" t="s">
        <v>1284</v>
      </c>
      <c r="JL59" t="s">
        <v>1284</v>
      </c>
      <c r="JM59" t="s">
        <v>1284</v>
      </c>
      <c r="JN59" t="s">
        <v>1284</v>
      </c>
      <c r="JO59" t="s">
        <v>1284</v>
      </c>
      <c r="JP59" t="s">
        <v>1284</v>
      </c>
      <c r="JQ59" t="s">
        <v>1284</v>
      </c>
      <c r="JR59" t="s">
        <v>1284</v>
      </c>
      <c r="JS59" t="s">
        <v>1284</v>
      </c>
      <c r="JT59" t="s">
        <v>1284</v>
      </c>
      <c r="JU59" t="s">
        <v>1284</v>
      </c>
      <c r="JV59" t="s">
        <v>1284</v>
      </c>
      <c r="JW59" t="s">
        <v>1284</v>
      </c>
      <c r="JX59" t="s">
        <v>1284</v>
      </c>
      <c r="JY59" t="s">
        <v>1284</v>
      </c>
      <c r="JZ59" t="s">
        <v>1284</v>
      </c>
      <c r="KA59" t="s">
        <v>1416</v>
      </c>
      <c r="KB59" t="s">
        <v>1284</v>
      </c>
      <c r="KC59" t="s">
        <v>1284</v>
      </c>
      <c r="KD59" t="s">
        <v>1284</v>
      </c>
      <c r="KE59" t="s">
        <v>1284</v>
      </c>
      <c r="KF59" t="s">
        <v>1284</v>
      </c>
      <c r="KG59" t="s">
        <v>1284</v>
      </c>
      <c r="KH59" t="s">
        <v>1284</v>
      </c>
      <c r="KI59" t="s">
        <v>1284</v>
      </c>
      <c r="KJ59" t="s">
        <v>1284</v>
      </c>
      <c r="KK59" t="s">
        <v>1284</v>
      </c>
      <c r="KL59" t="s">
        <v>1284</v>
      </c>
      <c r="KM59" t="s">
        <v>1284</v>
      </c>
      <c r="KN59" t="s">
        <v>1284</v>
      </c>
      <c r="KO59" t="s">
        <v>1284</v>
      </c>
      <c r="KP59" t="s">
        <v>1284</v>
      </c>
      <c r="KQ59" t="s">
        <v>1284</v>
      </c>
      <c r="KR59" t="s">
        <v>1284</v>
      </c>
      <c r="KS59" t="s">
        <v>1284</v>
      </c>
      <c r="KT59" t="s">
        <v>1284</v>
      </c>
      <c r="KU59" t="s">
        <v>1284</v>
      </c>
      <c r="KV59" t="s">
        <v>1284</v>
      </c>
      <c r="KW59" t="s">
        <v>1284</v>
      </c>
      <c r="KX59" t="s">
        <v>1284</v>
      </c>
      <c r="KY59" t="s">
        <v>1284</v>
      </c>
      <c r="KZ59" t="s">
        <v>1284</v>
      </c>
      <c r="LA59" t="s">
        <v>1284</v>
      </c>
      <c r="LB59" t="s">
        <v>1284</v>
      </c>
      <c r="LC59" t="s">
        <v>1284</v>
      </c>
      <c r="LD59" t="s">
        <v>1284</v>
      </c>
      <c r="LE59" t="s">
        <v>1284</v>
      </c>
      <c r="LF59" t="s">
        <v>1284</v>
      </c>
      <c r="LG59" t="s">
        <v>1284</v>
      </c>
      <c r="LH59" t="s">
        <v>1284</v>
      </c>
      <c r="LI59" t="s">
        <v>1284</v>
      </c>
      <c r="LJ59" t="s">
        <v>1284</v>
      </c>
      <c r="LK59" t="s">
        <v>1284</v>
      </c>
      <c r="LL59" t="s">
        <v>1284</v>
      </c>
      <c r="LM59" t="s">
        <v>1284</v>
      </c>
      <c r="LN59" t="s">
        <v>1284</v>
      </c>
      <c r="LO59" t="s">
        <v>1284</v>
      </c>
      <c r="LP59" t="s">
        <v>1284</v>
      </c>
      <c r="LQ59" t="s">
        <v>1284</v>
      </c>
      <c r="LR59" t="s">
        <v>1284</v>
      </c>
      <c r="LS59" t="s">
        <v>1284</v>
      </c>
      <c r="LT59" t="s">
        <v>1284</v>
      </c>
      <c r="LU59" t="s">
        <v>1284</v>
      </c>
      <c r="LV59" t="s">
        <v>1284</v>
      </c>
      <c r="LW59" t="s">
        <v>1284</v>
      </c>
      <c r="LX59" t="s">
        <v>1284</v>
      </c>
      <c r="LY59" t="s">
        <v>1284</v>
      </c>
      <c r="LZ59" t="s">
        <v>1284</v>
      </c>
      <c r="MA59" t="s">
        <v>1284</v>
      </c>
      <c r="MB59" t="s">
        <v>1284</v>
      </c>
      <c r="MC59" t="s">
        <v>1284</v>
      </c>
      <c r="MD59" t="s">
        <v>1284</v>
      </c>
      <c r="ME59" t="s">
        <v>1284</v>
      </c>
      <c r="MF59" t="s">
        <v>1284</v>
      </c>
      <c r="MG59" t="s">
        <v>1284</v>
      </c>
      <c r="MH59" t="s">
        <v>1284</v>
      </c>
      <c r="MI59" t="s">
        <v>1284</v>
      </c>
      <c r="MJ59" t="s">
        <v>1284</v>
      </c>
      <c r="MK59" t="s">
        <v>1284</v>
      </c>
      <c r="ML59" t="s">
        <v>1284</v>
      </c>
      <c r="MM59" t="s">
        <v>1284</v>
      </c>
      <c r="MN59" t="s">
        <v>1284</v>
      </c>
      <c r="MO59" t="s">
        <v>1284</v>
      </c>
      <c r="MP59" t="s">
        <v>1284</v>
      </c>
      <c r="MQ59" t="s">
        <v>1284</v>
      </c>
      <c r="MR59" t="s">
        <v>1284</v>
      </c>
      <c r="MS59" t="s">
        <v>1284</v>
      </c>
      <c r="MT59" t="s">
        <v>1284</v>
      </c>
      <c r="MU59" t="s">
        <v>1284</v>
      </c>
      <c r="MV59" t="s">
        <v>1284</v>
      </c>
      <c r="MW59" t="s">
        <v>1284</v>
      </c>
      <c r="MX59" t="s">
        <v>1284</v>
      </c>
      <c r="MY59" t="s">
        <v>1284</v>
      </c>
      <c r="MZ59" t="s">
        <v>1284</v>
      </c>
      <c r="NA59" t="s">
        <v>1284</v>
      </c>
      <c r="NB59" t="s">
        <v>1284</v>
      </c>
      <c r="NC59" t="s">
        <v>1284</v>
      </c>
      <c r="ND59" t="s">
        <v>1284</v>
      </c>
      <c r="NE59" t="s">
        <v>1284</v>
      </c>
      <c r="NF59" t="s">
        <v>1284</v>
      </c>
      <c r="NG59" t="s">
        <v>1284</v>
      </c>
      <c r="NH59" t="s">
        <v>1284</v>
      </c>
      <c r="NI59" t="s">
        <v>1284</v>
      </c>
      <c r="NJ59" t="s">
        <v>1284</v>
      </c>
      <c r="NK59" t="s">
        <v>1284</v>
      </c>
      <c r="NL59" t="s">
        <v>1284</v>
      </c>
      <c r="NM59" t="s">
        <v>1284</v>
      </c>
      <c r="NN59" t="s">
        <v>1284</v>
      </c>
      <c r="NO59" t="s">
        <v>1284</v>
      </c>
      <c r="NP59" t="s">
        <v>1284</v>
      </c>
      <c r="NQ59" t="s">
        <v>1284</v>
      </c>
      <c r="NR59" t="s">
        <v>1284</v>
      </c>
      <c r="NS59" t="s">
        <v>1284</v>
      </c>
      <c r="NT59" t="s">
        <v>1284</v>
      </c>
      <c r="NU59" t="s">
        <v>1284</v>
      </c>
      <c r="NV59" t="s">
        <v>1284</v>
      </c>
      <c r="NW59" t="s">
        <v>1284</v>
      </c>
      <c r="NX59" t="s">
        <v>1284</v>
      </c>
      <c r="NY59" t="s">
        <v>1284</v>
      </c>
      <c r="NZ59" t="s">
        <v>1284</v>
      </c>
      <c r="OA59" t="s">
        <v>1284</v>
      </c>
      <c r="OB59" t="s">
        <v>1284</v>
      </c>
      <c r="OC59" t="s">
        <v>1284</v>
      </c>
      <c r="OD59" t="s">
        <v>1284</v>
      </c>
      <c r="OE59" t="s">
        <v>1284</v>
      </c>
      <c r="OF59" t="s">
        <v>1284</v>
      </c>
      <c r="OG59" t="s">
        <v>1284</v>
      </c>
      <c r="OH59" t="s">
        <v>1284</v>
      </c>
      <c r="OI59" t="s">
        <v>1284</v>
      </c>
      <c r="OJ59" t="s">
        <v>1284</v>
      </c>
      <c r="OK59" t="s">
        <v>1284</v>
      </c>
      <c r="OL59" t="s">
        <v>1284</v>
      </c>
      <c r="OM59" t="s">
        <v>1284</v>
      </c>
      <c r="ON59" t="s">
        <v>1284</v>
      </c>
      <c r="OO59" t="s">
        <v>1284</v>
      </c>
      <c r="OP59" t="s">
        <v>1284</v>
      </c>
      <c r="OQ59" t="s">
        <v>1284</v>
      </c>
      <c r="OR59" t="s">
        <v>1284</v>
      </c>
      <c r="OS59" t="s">
        <v>1284</v>
      </c>
      <c r="OT59" t="s">
        <v>1284</v>
      </c>
      <c r="OU59" t="s">
        <v>1284</v>
      </c>
      <c r="OV59" t="s">
        <v>1284</v>
      </c>
      <c r="OW59" t="s">
        <v>1284</v>
      </c>
      <c r="OX59" t="s">
        <v>1284</v>
      </c>
      <c r="OY59" t="s">
        <v>1284</v>
      </c>
      <c r="OZ59" t="s">
        <v>1284</v>
      </c>
      <c r="PA59" t="s">
        <v>1284</v>
      </c>
      <c r="PB59" t="s">
        <v>1284</v>
      </c>
      <c r="PC59" t="s">
        <v>1284</v>
      </c>
      <c r="PD59" t="s">
        <v>1284</v>
      </c>
      <c r="PE59" t="s">
        <v>1284</v>
      </c>
      <c r="PF59" t="s">
        <v>1284</v>
      </c>
      <c r="PG59" t="s">
        <v>1284</v>
      </c>
      <c r="PH59" t="s">
        <v>1284</v>
      </c>
      <c r="PI59" t="s">
        <v>2280</v>
      </c>
      <c r="PJ59" t="s">
        <v>2280</v>
      </c>
      <c r="PK59" t="s">
        <v>2280</v>
      </c>
      <c r="PL59" t="s">
        <v>2280</v>
      </c>
      <c r="PM59" t="s">
        <v>1284</v>
      </c>
      <c r="PN59" t="s">
        <v>1284</v>
      </c>
      <c r="PO59" t="s">
        <v>1284</v>
      </c>
      <c r="PP59" t="s">
        <v>1284</v>
      </c>
      <c r="PQ59" t="s">
        <v>1284</v>
      </c>
      <c r="PR59" t="s">
        <v>1284</v>
      </c>
      <c r="PS59" t="s">
        <v>1284</v>
      </c>
      <c r="PT59" t="s">
        <v>1284</v>
      </c>
      <c r="PU59" t="s">
        <v>1284</v>
      </c>
      <c r="PV59" t="s">
        <v>1284</v>
      </c>
      <c r="PW59" t="s">
        <v>1284</v>
      </c>
      <c r="PX59" t="s">
        <v>1284</v>
      </c>
      <c r="PY59" t="s">
        <v>1284</v>
      </c>
      <c r="PZ59" t="s">
        <v>1284</v>
      </c>
      <c r="QA59" t="s">
        <v>1284</v>
      </c>
      <c r="QB59" t="s">
        <v>1284</v>
      </c>
      <c r="QC59" t="s">
        <v>1284</v>
      </c>
      <c r="QD59" t="s">
        <v>1284</v>
      </c>
      <c r="QE59" t="s">
        <v>1284</v>
      </c>
      <c r="QF59" t="s">
        <v>1284</v>
      </c>
      <c r="QG59" t="s">
        <v>1284</v>
      </c>
      <c r="QH59" t="s">
        <v>1284</v>
      </c>
      <c r="QI59" t="s">
        <v>1284</v>
      </c>
      <c r="QJ59" t="s">
        <v>1284</v>
      </c>
      <c r="QK59" t="s">
        <v>1284</v>
      </c>
      <c r="QL59" t="s">
        <v>1284</v>
      </c>
      <c r="QM59" t="s">
        <v>1284</v>
      </c>
      <c r="QN59" t="s">
        <v>1284</v>
      </c>
      <c r="QO59" t="s">
        <v>1284</v>
      </c>
      <c r="QP59" t="s">
        <v>1284</v>
      </c>
      <c r="QQ59" t="s">
        <v>1284</v>
      </c>
      <c r="QR59" t="s">
        <v>1284</v>
      </c>
      <c r="QS59" t="s">
        <v>1284</v>
      </c>
      <c r="QT59" t="s">
        <v>1284</v>
      </c>
      <c r="QU59" t="s">
        <v>1284</v>
      </c>
      <c r="QV59" t="s">
        <v>1284</v>
      </c>
      <c r="QW59" t="s">
        <v>1284</v>
      </c>
      <c r="QX59" t="s">
        <v>1284</v>
      </c>
      <c r="QY59" t="s">
        <v>1284</v>
      </c>
      <c r="QZ59" t="s">
        <v>1284</v>
      </c>
      <c r="RA59" t="s">
        <v>1284</v>
      </c>
      <c r="RB59" t="s">
        <v>1284</v>
      </c>
      <c r="RC59" t="s">
        <v>1284</v>
      </c>
      <c r="RD59" t="s">
        <v>1284</v>
      </c>
      <c r="RE59" t="s">
        <v>1284</v>
      </c>
      <c r="RF59" t="s">
        <v>1284</v>
      </c>
      <c r="RG59" t="s">
        <v>1284</v>
      </c>
      <c r="RH59" t="s">
        <v>1284</v>
      </c>
      <c r="RI59" t="s">
        <v>1284</v>
      </c>
      <c r="RJ59" t="s">
        <v>1284</v>
      </c>
      <c r="RK59" t="s">
        <v>1284</v>
      </c>
      <c r="RL59" t="s">
        <v>1284</v>
      </c>
      <c r="RM59" t="s">
        <v>1284</v>
      </c>
      <c r="RN59" t="s">
        <v>1284</v>
      </c>
      <c r="RO59" t="s">
        <v>1284</v>
      </c>
      <c r="RP59" t="s">
        <v>1284</v>
      </c>
      <c r="RQ59" t="s">
        <v>1284</v>
      </c>
      <c r="RR59" t="s">
        <v>1284</v>
      </c>
      <c r="RS59" t="s">
        <v>1284</v>
      </c>
      <c r="RT59" t="s">
        <v>1284</v>
      </c>
      <c r="RU59" t="s">
        <v>1284</v>
      </c>
      <c r="RV59" t="s">
        <v>1284</v>
      </c>
      <c r="RW59" t="s">
        <v>1284</v>
      </c>
      <c r="RX59" t="s">
        <v>1284</v>
      </c>
      <c r="RY59" t="s">
        <v>1284</v>
      </c>
      <c r="RZ59" t="s">
        <v>1284</v>
      </c>
      <c r="SA59" t="s">
        <v>1284</v>
      </c>
      <c r="SB59" t="s">
        <v>1284</v>
      </c>
      <c r="SC59" t="s">
        <v>1284</v>
      </c>
      <c r="SD59" t="s">
        <v>1284</v>
      </c>
      <c r="SE59" t="s">
        <v>1284</v>
      </c>
      <c r="SF59" t="s">
        <v>1284</v>
      </c>
      <c r="SG59" t="s">
        <v>1284</v>
      </c>
      <c r="SH59" t="s">
        <v>1284</v>
      </c>
      <c r="SI59" t="s">
        <v>1284</v>
      </c>
      <c r="SJ59" t="s">
        <v>1284</v>
      </c>
      <c r="SK59" t="s">
        <v>1284</v>
      </c>
      <c r="SL59" t="s">
        <v>1284</v>
      </c>
      <c r="SM59" t="s">
        <v>1284</v>
      </c>
      <c r="SN59" t="s">
        <v>1284</v>
      </c>
      <c r="SO59" t="s">
        <v>1284</v>
      </c>
      <c r="SP59" t="s">
        <v>1284</v>
      </c>
      <c r="SQ59" t="s">
        <v>1284</v>
      </c>
      <c r="SR59" t="s">
        <v>1284</v>
      </c>
      <c r="SS59" t="s">
        <v>1284</v>
      </c>
      <c r="ST59" t="s">
        <v>1284</v>
      </c>
      <c r="SU59" t="s">
        <v>1284</v>
      </c>
      <c r="SV59" t="s">
        <v>1284</v>
      </c>
      <c r="SW59" t="s">
        <v>1284</v>
      </c>
      <c r="SX59" t="s">
        <v>1284</v>
      </c>
      <c r="SY59" t="s">
        <v>1284</v>
      </c>
      <c r="SZ59" t="s">
        <v>1284</v>
      </c>
      <c r="TA59" t="s">
        <v>1284</v>
      </c>
      <c r="TB59" t="s">
        <v>1284</v>
      </c>
      <c r="TC59" t="s">
        <v>1284</v>
      </c>
      <c r="TD59" t="s">
        <v>1284</v>
      </c>
      <c r="TE59" t="s">
        <v>1284</v>
      </c>
      <c r="TF59" t="s">
        <v>1284</v>
      </c>
      <c r="TG59" t="s">
        <v>1284</v>
      </c>
      <c r="TH59" t="s">
        <v>1284</v>
      </c>
      <c r="TI59" t="s">
        <v>1284</v>
      </c>
      <c r="TJ59" t="s">
        <v>1284</v>
      </c>
      <c r="TK59" t="s">
        <v>1284</v>
      </c>
      <c r="TL59" t="s">
        <v>1284</v>
      </c>
      <c r="TM59" t="s">
        <v>1284</v>
      </c>
      <c r="TN59" t="s">
        <v>1284</v>
      </c>
      <c r="TO59" t="s">
        <v>1284</v>
      </c>
      <c r="TP59" t="s">
        <v>1284</v>
      </c>
      <c r="TQ59" t="s">
        <v>1284</v>
      </c>
      <c r="TR59" t="s">
        <v>1284</v>
      </c>
      <c r="TS59" t="s">
        <v>1284</v>
      </c>
      <c r="TT59" t="s">
        <v>1284</v>
      </c>
      <c r="TU59" t="s">
        <v>1284</v>
      </c>
      <c r="TV59" t="s">
        <v>1284</v>
      </c>
      <c r="TW59" t="s">
        <v>1284</v>
      </c>
      <c r="TX59" t="s">
        <v>1284</v>
      </c>
      <c r="TY59" t="s">
        <v>1284</v>
      </c>
      <c r="TZ59" t="s">
        <v>1284</v>
      </c>
      <c r="UA59" t="s">
        <v>1284</v>
      </c>
      <c r="UB59" t="s">
        <v>1284</v>
      </c>
      <c r="UC59" t="s">
        <v>1284</v>
      </c>
      <c r="UD59" t="s">
        <v>1284</v>
      </c>
      <c r="UE59" t="s">
        <v>1284</v>
      </c>
      <c r="UF59" t="s">
        <v>1284</v>
      </c>
      <c r="UG59" t="s">
        <v>1284</v>
      </c>
      <c r="UH59" t="s">
        <v>1284</v>
      </c>
      <c r="UI59" t="s">
        <v>1284</v>
      </c>
      <c r="UJ59" t="s">
        <v>1284</v>
      </c>
      <c r="UK59" t="s">
        <v>1284</v>
      </c>
      <c r="UL59" t="s">
        <v>1284</v>
      </c>
      <c r="UM59" t="s">
        <v>1284</v>
      </c>
      <c r="UN59" t="s">
        <v>1284</v>
      </c>
      <c r="UO59" t="s">
        <v>1284</v>
      </c>
      <c r="UP59" t="s">
        <v>1284</v>
      </c>
      <c r="UQ59" t="s">
        <v>1284</v>
      </c>
      <c r="UR59" t="s">
        <v>1284</v>
      </c>
      <c r="US59" t="s">
        <v>1284</v>
      </c>
      <c r="UT59" t="s">
        <v>1284</v>
      </c>
      <c r="UU59" t="s">
        <v>1284</v>
      </c>
      <c r="UV59" t="s">
        <v>1284</v>
      </c>
      <c r="UW59" t="s">
        <v>1284</v>
      </c>
      <c r="UX59" t="s">
        <v>1284</v>
      </c>
      <c r="UY59" t="s">
        <v>1284</v>
      </c>
      <c r="UZ59" t="s">
        <v>1284</v>
      </c>
      <c r="VA59" t="s">
        <v>1284</v>
      </c>
      <c r="VB59" t="s">
        <v>1284</v>
      </c>
      <c r="VC59" t="s">
        <v>1284</v>
      </c>
      <c r="VD59" t="s">
        <v>1284</v>
      </c>
      <c r="VE59" t="s">
        <v>1284</v>
      </c>
      <c r="VF59" t="s">
        <v>1284</v>
      </c>
      <c r="VG59" t="s">
        <v>1284</v>
      </c>
      <c r="VH59" t="s">
        <v>1284</v>
      </c>
      <c r="VI59" t="s">
        <v>1284</v>
      </c>
      <c r="VJ59" t="s">
        <v>1284</v>
      </c>
      <c r="VK59" t="s">
        <v>1284</v>
      </c>
      <c r="VL59" t="s">
        <v>1284</v>
      </c>
      <c r="VM59" t="s">
        <v>1284</v>
      </c>
      <c r="VN59" t="s">
        <v>1284</v>
      </c>
      <c r="VO59" t="s">
        <v>1284</v>
      </c>
      <c r="VP59" t="s">
        <v>1284</v>
      </c>
      <c r="VQ59" t="s">
        <v>1284</v>
      </c>
      <c r="VR59" t="s">
        <v>1284</v>
      </c>
      <c r="VS59" t="s">
        <v>1284</v>
      </c>
      <c r="VT59" t="s">
        <v>1284</v>
      </c>
      <c r="VU59" t="s">
        <v>1284</v>
      </c>
      <c r="VV59" t="s">
        <v>1284</v>
      </c>
      <c r="VW59" t="s">
        <v>1284</v>
      </c>
      <c r="VX59" t="s">
        <v>1284</v>
      </c>
      <c r="VY59" t="s">
        <v>1284</v>
      </c>
      <c r="VZ59" t="s">
        <v>1284</v>
      </c>
      <c r="WA59" t="s">
        <v>1284</v>
      </c>
      <c r="WB59" t="s">
        <v>1284</v>
      </c>
      <c r="WL59" t="s">
        <v>1522</v>
      </c>
      <c r="XL59" t="s">
        <v>884</v>
      </c>
      <c r="XM59" t="s">
        <v>1464</v>
      </c>
      <c r="XT59" t="s">
        <v>1522</v>
      </c>
      <c r="YQ59" t="s">
        <v>1388</v>
      </c>
      <c r="YT59" t="s">
        <v>1115</v>
      </c>
      <c r="YU59" t="s">
        <v>1134</v>
      </c>
      <c r="ZR59" t="s">
        <v>1416</v>
      </c>
      <c r="ZS59" t="s">
        <v>2280</v>
      </c>
      <c r="AAG59" t="s">
        <v>1522</v>
      </c>
      <c r="AAH59" t="s">
        <v>1314</v>
      </c>
      <c r="AAI59" t="s">
        <v>1522</v>
      </c>
      <c r="AAJ59" t="s">
        <v>1358</v>
      </c>
      <c r="ABB59" t="s">
        <v>1314</v>
      </c>
    </row>
    <row r="60" spans="1:738">
      <c r="A60" t="s">
        <v>740</v>
      </c>
      <c r="B60" s="2" t="s">
        <v>805</v>
      </c>
      <c r="C60">
        <v>239000</v>
      </c>
      <c r="D60" t="s">
        <v>869</v>
      </c>
      <c r="E60" t="s">
        <v>875</v>
      </c>
      <c r="F60" t="s">
        <v>878</v>
      </c>
      <c r="G60">
        <v>79</v>
      </c>
      <c r="H60">
        <v>2</v>
      </c>
      <c r="I60" t="s">
        <v>879</v>
      </c>
      <c r="K60" t="s">
        <v>883</v>
      </c>
      <c r="N60" t="s">
        <v>879</v>
      </c>
      <c r="O60" t="b">
        <v>0</v>
      </c>
      <c r="Q60">
        <v>1</v>
      </c>
      <c r="T60" t="s">
        <v>916</v>
      </c>
      <c r="U60" t="s">
        <v>948</v>
      </c>
      <c r="V60" t="s">
        <v>980</v>
      </c>
      <c r="W60">
        <v>19</v>
      </c>
      <c r="X60" t="s">
        <v>1040</v>
      </c>
      <c r="Y60" t="s">
        <v>1093</v>
      </c>
      <c r="Z60" t="s">
        <v>1148</v>
      </c>
      <c r="AA60" t="s">
        <v>1150</v>
      </c>
      <c r="AB60" t="s">
        <v>1150</v>
      </c>
      <c r="AC60" t="s">
        <v>1208</v>
      </c>
      <c r="AD60" t="s">
        <v>1215</v>
      </c>
      <c r="AE60" t="s">
        <v>1274</v>
      </c>
      <c r="AF60" t="s">
        <v>1282</v>
      </c>
      <c r="AG60" t="s">
        <v>1284</v>
      </c>
      <c r="AH60" t="s">
        <v>1284</v>
      </c>
      <c r="AI60" t="s">
        <v>1315</v>
      </c>
      <c r="AJ60" t="s">
        <v>1284</v>
      </c>
      <c r="AK60" t="s">
        <v>1323</v>
      </c>
      <c r="AL60" t="s">
        <v>1360</v>
      </c>
      <c r="AM60" t="s">
        <v>1284</v>
      </c>
      <c r="AN60" t="s">
        <v>1284</v>
      </c>
      <c r="AO60" t="s">
        <v>1284</v>
      </c>
      <c r="AP60" t="s">
        <v>1284</v>
      </c>
      <c r="AQ60" t="s">
        <v>1284</v>
      </c>
      <c r="AR60" t="s">
        <v>1129</v>
      </c>
      <c r="AS60" t="s">
        <v>1115</v>
      </c>
      <c r="AT60" t="s">
        <v>1397</v>
      </c>
      <c r="AU60" t="s">
        <v>1284</v>
      </c>
      <c r="AV60" t="s">
        <v>1284</v>
      </c>
      <c r="AW60" t="s">
        <v>1284</v>
      </c>
      <c r="AX60" t="s">
        <v>1465</v>
      </c>
      <c r="AY60" t="s">
        <v>883</v>
      </c>
      <c r="AZ60" t="s">
        <v>1510</v>
      </c>
      <c r="BA60" t="s">
        <v>1515</v>
      </c>
      <c r="BB60" t="s">
        <v>1284</v>
      </c>
      <c r="BC60" t="s">
        <v>1284</v>
      </c>
      <c r="BD60" t="s">
        <v>1284</v>
      </c>
      <c r="BE60" t="s">
        <v>1528</v>
      </c>
      <c r="BF60" t="s">
        <v>1528</v>
      </c>
      <c r="BG60" t="s">
        <v>1537</v>
      </c>
      <c r="BH60" t="s">
        <v>1284</v>
      </c>
      <c r="BI60" t="s">
        <v>1538</v>
      </c>
      <c r="BJ60" t="s">
        <v>1284</v>
      </c>
      <c r="BK60" t="s">
        <v>1284</v>
      </c>
      <c r="BL60" t="s">
        <v>1315</v>
      </c>
      <c r="BM60" t="s">
        <v>1284</v>
      </c>
      <c r="BN60" t="s">
        <v>1323</v>
      </c>
      <c r="BO60" t="s">
        <v>1360</v>
      </c>
      <c r="BP60" t="s">
        <v>1284</v>
      </c>
      <c r="BQ60" t="s">
        <v>1284</v>
      </c>
      <c r="BR60" t="s">
        <v>1284</v>
      </c>
      <c r="BS60" t="s">
        <v>1284</v>
      </c>
      <c r="BT60" t="s">
        <v>1284</v>
      </c>
      <c r="BU60" t="s">
        <v>1129</v>
      </c>
      <c r="BV60" t="s">
        <v>1115</v>
      </c>
      <c r="BW60" t="s">
        <v>1397</v>
      </c>
      <c r="BX60" t="s">
        <v>1284</v>
      </c>
      <c r="BY60" t="s">
        <v>1284</v>
      </c>
      <c r="BZ60" t="s">
        <v>1284</v>
      </c>
      <c r="CA60" t="s">
        <v>1465</v>
      </c>
      <c r="CB60" t="s">
        <v>883</v>
      </c>
      <c r="CC60" t="s">
        <v>1510</v>
      </c>
      <c r="CD60" t="s">
        <v>1515</v>
      </c>
      <c r="CE60" t="s">
        <v>1284</v>
      </c>
      <c r="CF60" t="s">
        <v>1284</v>
      </c>
      <c r="CG60" t="s">
        <v>1284</v>
      </c>
      <c r="CH60" t="s">
        <v>1528</v>
      </c>
      <c r="CI60" t="s">
        <v>1528</v>
      </c>
      <c r="CJ60" t="s">
        <v>1537</v>
      </c>
      <c r="CK60" t="s">
        <v>1284</v>
      </c>
      <c r="CL60" t="s">
        <v>1538</v>
      </c>
      <c r="CM60" t="s">
        <v>1284</v>
      </c>
      <c r="CN60" t="s">
        <v>1284</v>
      </c>
      <c r="CO60" t="s">
        <v>1315</v>
      </c>
      <c r="CP60" t="s">
        <v>1284</v>
      </c>
      <c r="CQ60" t="s">
        <v>1323</v>
      </c>
      <c r="CR60" t="s">
        <v>1360</v>
      </c>
      <c r="CS60" t="s">
        <v>1284</v>
      </c>
      <c r="CT60" t="s">
        <v>1284</v>
      </c>
      <c r="CU60" t="s">
        <v>1284</v>
      </c>
      <c r="CV60" t="s">
        <v>1284</v>
      </c>
      <c r="CW60" t="s">
        <v>1284</v>
      </c>
      <c r="CX60" t="s">
        <v>1129</v>
      </c>
      <c r="CY60" t="s">
        <v>1115</v>
      </c>
      <c r="CZ60" t="s">
        <v>1397</v>
      </c>
      <c r="DA60" t="s">
        <v>1284</v>
      </c>
      <c r="DB60" t="s">
        <v>1284</v>
      </c>
      <c r="DC60" t="s">
        <v>1284</v>
      </c>
      <c r="DD60" t="s">
        <v>1465</v>
      </c>
      <c r="DE60" t="s">
        <v>883</v>
      </c>
      <c r="DF60" t="s">
        <v>1510</v>
      </c>
      <c r="DG60" t="s">
        <v>1515</v>
      </c>
      <c r="DH60" t="s">
        <v>1284</v>
      </c>
      <c r="DI60" t="s">
        <v>1284</v>
      </c>
      <c r="DJ60" t="s">
        <v>1284</v>
      </c>
      <c r="DK60" t="s">
        <v>1528</v>
      </c>
      <c r="DL60" t="s">
        <v>1528</v>
      </c>
      <c r="DM60" t="s">
        <v>1537</v>
      </c>
      <c r="DN60" t="s">
        <v>1284</v>
      </c>
      <c r="DO60" t="s">
        <v>1538</v>
      </c>
      <c r="DP60" t="s">
        <v>1284</v>
      </c>
      <c r="DQ60" t="s">
        <v>1284</v>
      </c>
      <c r="DR60" t="s">
        <v>1315</v>
      </c>
      <c r="DS60" t="s">
        <v>1284</v>
      </c>
      <c r="DT60" t="s">
        <v>1323</v>
      </c>
      <c r="DU60" t="s">
        <v>1360</v>
      </c>
      <c r="DV60" t="s">
        <v>1284</v>
      </c>
      <c r="DW60" t="s">
        <v>1284</v>
      </c>
      <c r="DX60" t="s">
        <v>1284</v>
      </c>
      <c r="DY60" t="s">
        <v>1284</v>
      </c>
      <c r="DZ60" t="s">
        <v>1284</v>
      </c>
      <c r="EA60" t="s">
        <v>1129</v>
      </c>
      <c r="EB60" t="s">
        <v>1115</v>
      </c>
      <c r="EC60" t="s">
        <v>1397</v>
      </c>
      <c r="ED60" t="s">
        <v>1284</v>
      </c>
      <c r="EE60" t="s">
        <v>1284</v>
      </c>
      <c r="EF60" t="s">
        <v>1284</v>
      </c>
      <c r="EG60" t="s">
        <v>1465</v>
      </c>
      <c r="EH60" t="s">
        <v>883</v>
      </c>
      <c r="EI60" t="s">
        <v>1510</v>
      </c>
      <c r="EJ60" t="s">
        <v>1515</v>
      </c>
      <c r="EK60" t="s">
        <v>1284</v>
      </c>
      <c r="EL60" t="s">
        <v>1284</v>
      </c>
      <c r="EM60" t="s">
        <v>1284</v>
      </c>
      <c r="EN60" t="s">
        <v>1528</v>
      </c>
      <c r="EO60" t="s">
        <v>1528</v>
      </c>
      <c r="EP60" t="s">
        <v>1537</v>
      </c>
      <c r="EQ60" t="s">
        <v>1284</v>
      </c>
      <c r="ER60" t="s">
        <v>1538</v>
      </c>
      <c r="ES60" t="s">
        <v>1597</v>
      </c>
      <c r="ET60" t="s">
        <v>740</v>
      </c>
      <c r="EU60" t="s">
        <v>1618</v>
      </c>
      <c r="EV60" t="b">
        <v>1</v>
      </c>
      <c r="EW60" t="s">
        <v>1704</v>
      </c>
      <c r="EY60" t="s">
        <v>1812</v>
      </c>
      <c r="EZ60" t="s">
        <v>1877</v>
      </c>
      <c r="FA60" t="s">
        <v>1942</v>
      </c>
      <c r="FC60" t="s">
        <v>2029</v>
      </c>
      <c r="FD60">
        <v>80</v>
      </c>
      <c r="FE60" t="s">
        <v>2095</v>
      </c>
      <c r="FF60" t="s">
        <v>2103</v>
      </c>
      <c r="FG60">
        <v>1120</v>
      </c>
      <c r="FH60" t="s">
        <v>2029</v>
      </c>
      <c r="FI60" t="s">
        <v>1704</v>
      </c>
      <c r="FK60" t="s">
        <v>2142</v>
      </c>
      <c r="FL60">
        <v>80</v>
      </c>
      <c r="FM60" t="s">
        <v>1284</v>
      </c>
      <c r="FN60" t="s">
        <v>1103</v>
      </c>
      <c r="FO60" t="s">
        <v>1284</v>
      </c>
      <c r="FP60" t="s">
        <v>2171</v>
      </c>
      <c r="FQ60" t="s">
        <v>2171</v>
      </c>
      <c r="FR60" t="s">
        <v>1522</v>
      </c>
      <c r="FS60" t="s">
        <v>1522</v>
      </c>
      <c r="FT60" t="s">
        <v>1284</v>
      </c>
      <c r="FU60" t="s">
        <v>1103</v>
      </c>
      <c r="FV60" t="s">
        <v>1284</v>
      </c>
      <c r="FW60" t="s">
        <v>2171</v>
      </c>
      <c r="FX60" t="s">
        <v>2171</v>
      </c>
      <c r="FY60" t="s">
        <v>1522</v>
      </c>
      <c r="FZ60" t="s">
        <v>1522</v>
      </c>
      <c r="GA60" t="s">
        <v>1284</v>
      </c>
      <c r="GB60" t="s">
        <v>1103</v>
      </c>
      <c r="GC60" t="s">
        <v>1284</v>
      </c>
      <c r="GD60" t="s">
        <v>2171</v>
      </c>
      <c r="GE60" t="s">
        <v>2171</v>
      </c>
      <c r="GF60" t="s">
        <v>1522</v>
      </c>
      <c r="GG60" t="s">
        <v>1522</v>
      </c>
      <c r="GH60" t="s">
        <v>1284</v>
      </c>
      <c r="GI60" t="s">
        <v>1103</v>
      </c>
      <c r="GJ60" t="s">
        <v>1284</v>
      </c>
      <c r="GK60" t="s">
        <v>2171</v>
      </c>
      <c r="GL60" t="s">
        <v>2171</v>
      </c>
      <c r="GM60" t="s">
        <v>1522</v>
      </c>
      <c r="GN60" t="s">
        <v>1522</v>
      </c>
      <c r="GO60" t="s">
        <v>1284</v>
      </c>
      <c r="GP60" t="s">
        <v>1115</v>
      </c>
      <c r="GQ60" t="s">
        <v>1284</v>
      </c>
      <c r="GR60" t="s">
        <v>1416</v>
      </c>
      <c r="GS60" t="s">
        <v>2193</v>
      </c>
      <c r="GT60" t="s">
        <v>1416</v>
      </c>
      <c r="GU60" t="s">
        <v>1284</v>
      </c>
      <c r="GV60" t="s">
        <v>1115</v>
      </c>
      <c r="GW60" t="s">
        <v>1284</v>
      </c>
      <c r="GX60" t="s">
        <v>1416</v>
      </c>
      <c r="GY60" t="s">
        <v>2193</v>
      </c>
      <c r="GZ60" t="s">
        <v>1416</v>
      </c>
      <c r="HA60" t="s">
        <v>1284</v>
      </c>
      <c r="HB60" t="s">
        <v>1115</v>
      </c>
      <c r="HC60" t="s">
        <v>1284</v>
      </c>
      <c r="HD60" t="s">
        <v>1416</v>
      </c>
      <c r="HE60" t="s">
        <v>2193</v>
      </c>
      <c r="HF60" t="s">
        <v>1416</v>
      </c>
      <c r="HG60" t="s">
        <v>1284</v>
      </c>
      <c r="HH60" t="s">
        <v>1115</v>
      </c>
      <c r="HI60" t="s">
        <v>1284</v>
      </c>
      <c r="HJ60" t="s">
        <v>1416</v>
      </c>
      <c r="HK60" t="s">
        <v>2193</v>
      </c>
      <c r="HL60" t="s">
        <v>1416</v>
      </c>
      <c r="HM60" t="s">
        <v>1284</v>
      </c>
      <c r="HN60" t="s">
        <v>1284</v>
      </c>
      <c r="HO60" t="s">
        <v>1284</v>
      </c>
      <c r="HP60" t="s">
        <v>1284</v>
      </c>
      <c r="HQ60" t="s">
        <v>1284</v>
      </c>
      <c r="HR60" t="s">
        <v>1284</v>
      </c>
      <c r="HS60" t="s">
        <v>1284</v>
      </c>
      <c r="HT60" t="s">
        <v>1284</v>
      </c>
      <c r="HU60" t="s">
        <v>1284</v>
      </c>
      <c r="HV60" t="s">
        <v>1284</v>
      </c>
      <c r="HW60" t="s">
        <v>1284</v>
      </c>
      <c r="HX60" t="s">
        <v>1284</v>
      </c>
      <c r="HY60" t="s">
        <v>1284</v>
      </c>
      <c r="HZ60" t="s">
        <v>1284</v>
      </c>
      <c r="IA60" t="s">
        <v>1284</v>
      </c>
      <c r="IB60" t="s">
        <v>1284</v>
      </c>
      <c r="IC60" t="s">
        <v>1284</v>
      </c>
      <c r="ID60" t="s">
        <v>1284</v>
      </c>
      <c r="IE60" t="s">
        <v>1284</v>
      </c>
      <c r="IF60" t="s">
        <v>1284</v>
      </c>
      <c r="IG60" t="s">
        <v>1284</v>
      </c>
      <c r="IH60" t="s">
        <v>1284</v>
      </c>
      <c r="II60" t="s">
        <v>1284</v>
      </c>
      <c r="IJ60" t="s">
        <v>1284</v>
      </c>
      <c r="IK60" t="s">
        <v>1284</v>
      </c>
      <c r="IL60" t="s">
        <v>1284</v>
      </c>
      <c r="IM60" t="s">
        <v>1284</v>
      </c>
      <c r="IN60" t="s">
        <v>1284</v>
      </c>
      <c r="IO60" t="s">
        <v>1284</v>
      </c>
      <c r="IP60" t="s">
        <v>1284</v>
      </c>
      <c r="IQ60" t="s">
        <v>1284</v>
      </c>
      <c r="IR60" t="s">
        <v>1284</v>
      </c>
      <c r="IS60" t="s">
        <v>1284</v>
      </c>
      <c r="IT60" t="s">
        <v>1284</v>
      </c>
      <c r="IU60" t="s">
        <v>1284</v>
      </c>
      <c r="IV60" t="s">
        <v>1284</v>
      </c>
      <c r="IW60" t="s">
        <v>1284</v>
      </c>
      <c r="IX60" t="s">
        <v>1284</v>
      </c>
      <c r="IY60" t="s">
        <v>1284</v>
      </c>
      <c r="IZ60" t="s">
        <v>1284</v>
      </c>
      <c r="JA60" t="s">
        <v>1284</v>
      </c>
      <c r="JB60" t="s">
        <v>1284</v>
      </c>
      <c r="JC60" t="s">
        <v>1284</v>
      </c>
      <c r="JD60" t="s">
        <v>1284</v>
      </c>
      <c r="JE60" t="s">
        <v>1284</v>
      </c>
      <c r="JF60" t="s">
        <v>1284</v>
      </c>
      <c r="JG60" t="s">
        <v>1284</v>
      </c>
      <c r="JH60" t="s">
        <v>1284</v>
      </c>
      <c r="JI60" t="s">
        <v>1284</v>
      </c>
      <c r="JJ60" t="s">
        <v>1284</v>
      </c>
      <c r="JK60" t="s">
        <v>1284</v>
      </c>
      <c r="JL60" t="s">
        <v>1284</v>
      </c>
      <c r="JM60" t="s">
        <v>1284</v>
      </c>
      <c r="JN60" t="s">
        <v>1284</v>
      </c>
      <c r="JO60" t="s">
        <v>1284</v>
      </c>
      <c r="JP60" t="s">
        <v>1284</v>
      </c>
      <c r="JQ60" t="s">
        <v>1284</v>
      </c>
      <c r="JR60" t="s">
        <v>1284</v>
      </c>
      <c r="JS60" t="s">
        <v>1284</v>
      </c>
      <c r="JT60" t="s">
        <v>1284</v>
      </c>
      <c r="JU60" t="s">
        <v>1284</v>
      </c>
      <c r="JV60" t="s">
        <v>1284</v>
      </c>
      <c r="JW60" t="s">
        <v>1284</v>
      </c>
      <c r="JX60" t="s">
        <v>1284</v>
      </c>
      <c r="JY60" t="s">
        <v>1284</v>
      </c>
      <c r="JZ60" t="s">
        <v>1284</v>
      </c>
      <c r="KA60" t="s">
        <v>1284</v>
      </c>
      <c r="KB60" t="s">
        <v>1284</v>
      </c>
      <c r="KC60" t="s">
        <v>1284</v>
      </c>
      <c r="KD60" t="s">
        <v>1284</v>
      </c>
      <c r="KE60" t="s">
        <v>1284</v>
      </c>
      <c r="KF60" t="s">
        <v>1284</v>
      </c>
      <c r="KG60" t="s">
        <v>1284</v>
      </c>
      <c r="KH60" t="s">
        <v>1284</v>
      </c>
      <c r="KI60" t="s">
        <v>1284</v>
      </c>
      <c r="KJ60" t="s">
        <v>1284</v>
      </c>
      <c r="KK60" t="s">
        <v>1284</v>
      </c>
      <c r="KL60" t="s">
        <v>1284</v>
      </c>
      <c r="KM60" t="s">
        <v>1284</v>
      </c>
      <c r="KN60" t="s">
        <v>1284</v>
      </c>
      <c r="KO60" t="s">
        <v>1284</v>
      </c>
      <c r="KP60" t="s">
        <v>1284</v>
      </c>
      <c r="KQ60" t="s">
        <v>1284</v>
      </c>
      <c r="KR60" t="s">
        <v>1284</v>
      </c>
      <c r="KS60" t="s">
        <v>1284</v>
      </c>
      <c r="KT60" t="s">
        <v>1284</v>
      </c>
      <c r="KU60" t="s">
        <v>1284</v>
      </c>
      <c r="KV60" t="s">
        <v>1284</v>
      </c>
      <c r="KW60" t="s">
        <v>1284</v>
      </c>
      <c r="KX60" t="s">
        <v>1284</v>
      </c>
      <c r="KY60" t="s">
        <v>1284</v>
      </c>
      <c r="KZ60" t="s">
        <v>1284</v>
      </c>
      <c r="LA60" t="s">
        <v>1284</v>
      </c>
      <c r="LB60" t="s">
        <v>1284</v>
      </c>
      <c r="LC60" t="s">
        <v>1284</v>
      </c>
      <c r="LD60" t="s">
        <v>1284</v>
      </c>
      <c r="LE60" t="s">
        <v>1284</v>
      </c>
      <c r="LF60" t="s">
        <v>1284</v>
      </c>
      <c r="LG60" t="s">
        <v>1284</v>
      </c>
      <c r="LH60" t="s">
        <v>1284</v>
      </c>
      <c r="LI60" t="s">
        <v>1284</v>
      </c>
      <c r="LJ60" t="s">
        <v>1284</v>
      </c>
      <c r="LK60" t="s">
        <v>1284</v>
      </c>
      <c r="LL60" t="s">
        <v>1284</v>
      </c>
      <c r="LM60" t="s">
        <v>1284</v>
      </c>
      <c r="LN60" t="s">
        <v>1284</v>
      </c>
      <c r="LO60" t="s">
        <v>1284</v>
      </c>
      <c r="LP60" t="s">
        <v>1284</v>
      </c>
      <c r="LQ60" t="s">
        <v>1284</v>
      </c>
      <c r="LR60" t="s">
        <v>1284</v>
      </c>
      <c r="LS60" t="s">
        <v>1284</v>
      </c>
      <c r="LT60" t="s">
        <v>1284</v>
      </c>
      <c r="LU60" t="s">
        <v>1284</v>
      </c>
      <c r="LV60" t="s">
        <v>1284</v>
      </c>
      <c r="LW60" t="s">
        <v>1284</v>
      </c>
      <c r="LX60" t="s">
        <v>1284</v>
      </c>
      <c r="LY60" t="s">
        <v>1284</v>
      </c>
      <c r="LZ60" t="s">
        <v>1284</v>
      </c>
      <c r="MA60" t="s">
        <v>1284</v>
      </c>
      <c r="MB60" t="s">
        <v>1284</v>
      </c>
      <c r="MC60" t="s">
        <v>1284</v>
      </c>
      <c r="MD60" t="s">
        <v>1284</v>
      </c>
      <c r="ME60" t="s">
        <v>1284</v>
      </c>
      <c r="MF60" t="s">
        <v>1284</v>
      </c>
      <c r="MG60" t="s">
        <v>1284</v>
      </c>
      <c r="MH60" t="s">
        <v>1284</v>
      </c>
      <c r="MI60" t="s">
        <v>1284</v>
      </c>
      <c r="MJ60" t="s">
        <v>1284</v>
      </c>
      <c r="MK60" t="s">
        <v>1284</v>
      </c>
      <c r="ML60" t="s">
        <v>1284</v>
      </c>
      <c r="MM60" t="s">
        <v>1284</v>
      </c>
      <c r="MN60" t="s">
        <v>1284</v>
      </c>
      <c r="MO60" t="s">
        <v>1284</v>
      </c>
      <c r="MP60" t="s">
        <v>1284</v>
      </c>
      <c r="MQ60" t="s">
        <v>1284</v>
      </c>
      <c r="MR60" t="s">
        <v>1284</v>
      </c>
      <c r="MS60" t="s">
        <v>1284</v>
      </c>
      <c r="MT60" t="s">
        <v>1284</v>
      </c>
      <c r="MU60" t="s">
        <v>1284</v>
      </c>
      <c r="MV60" t="s">
        <v>1284</v>
      </c>
      <c r="MW60" t="s">
        <v>1284</v>
      </c>
      <c r="MX60" t="s">
        <v>1284</v>
      </c>
      <c r="MY60" t="s">
        <v>1284</v>
      </c>
      <c r="MZ60" t="s">
        <v>1284</v>
      </c>
      <c r="NA60" t="s">
        <v>1284</v>
      </c>
      <c r="NB60" t="s">
        <v>1284</v>
      </c>
      <c r="NC60" t="s">
        <v>1284</v>
      </c>
      <c r="ND60" t="s">
        <v>1284</v>
      </c>
      <c r="NE60" t="s">
        <v>1284</v>
      </c>
      <c r="NF60" t="s">
        <v>1284</v>
      </c>
      <c r="NG60" t="s">
        <v>1284</v>
      </c>
      <c r="NH60" t="s">
        <v>1284</v>
      </c>
      <c r="NI60" t="s">
        <v>1284</v>
      </c>
      <c r="NJ60" t="s">
        <v>1284</v>
      </c>
      <c r="NK60" t="s">
        <v>1284</v>
      </c>
      <c r="NL60" t="s">
        <v>1284</v>
      </c>
      <c r="NM60" t="s">
        <v>1284</v>
      </c>
      <c r="NN60" t="s">
        <v>1284</v>
      </c>
      <c r="NO60" t="s">
        <v>1284</v>
      </c>
      <c r="NP60" t="s">
        <v>1284</v>
      </c>
      <c r="NQ60" t="s">
        <v>1284</v>
      </c>
      <c r="NR60" t="s">
        <v>1284</v>
      </c>
      <c r="NS60" t="s">
        <v>1284</v>
      </c>
      <c r="NT60" t="s">
        <v>1284</v>
      </c>
      <c r="NU60" t="s">
        <v>1284</v>
      </c>
      <c r="NV60" t="s">
        <v>1284</v>
      </c>
      <c r="NW60" t="s">
        <v>1284</v>
      </c>
      <c r="NX60" t="s">
        <v>1284</v>
      </c>
      <c r="NY60" t="s">
        <v>1284</v>
      </c>
      <c r="NZ60" t="s">
        <v>1284</v>
      </c>
      <c r="OA60" t="s">
        <v>1284</v>
      </c>
      <c r="OB60" t="s">
        <v>1284</v>
      </c>
      <c r="OC60" t="s">
        <v>1284</v>
      </c>
      <c r="OD60" t="s">
        <v>1284</v>
      </c>
      <c r="OE60" t="s">
        <v>1284</v>
      </c>
      <c r="OF60" t="s">
        <v>1284</v>
      </c>
      <c r="OG60" t="s">
        <v>1284</v>
      </c>
      <c r="OH60" t="s">
        <v>1284</v>
      </c>
      <c r="OI60" t="s">
        <v>1284</v>
      </c>
      <c r="OJ60" t="s">
        <v>1284</v>
      </c>
      <c r="OK60" t="s">
        <v>1284</v>
      </c>
      <c r="OL60" t="s">
        <v>1284</v>
      </c>
      <c r="OM60" t="s">
        <v>1284</v>
      </c>
      <c r="ON60" t="s">
        <v>1284</v>
      </c>
      <c r="OO60" t="s">
        <v>1284</v>
      </c>
      <c r="OP60" t="s">
        <v>1284</v>
      </c>
      <c r="OQ60" t="s">
        <v>1284</v>
      </c>
      <c r="OR60" t="s">
        <v>1284</v>
      </c>
      <c r="OS60" t="s">
        <v>1284</v>
      </c>
      <c r="OT60" t="s">
        <v>1284</v>
      </c>
      <c r="OU60" t="s">
        <v>1284</v>
      </c>
      <c r="OV60" t="s">
        <v>1284</v>
      </c>
      <c r="OW60" t="s">
        <v>1284</v>
      </c>
      <c r="OX60" t="s">
        <v>1284</v>
      </c>
      <c r="OY60" t="s">
        <v>1284</v>
      </c>
      <c r="OZ60" t="s">
        <v>1284</v>
      </c>
      <c r="PA60" t="s">
        <v>1284</v>
      </c>
      <c r="PB60" t="s">
        <v>1284</v>
      </c>
      <c r="PC60" t="s">
        <v>1284</v>
      </c>
      <c r="PD60" t="s">
        <v>1284</v>
      </c>
      <c r="PE60" t="s">
        <v>1284</v>
      </c>
      <c r="PF60" t="s">
        <v>1284</v>
      </c>
      <c r="PG60" t="s">
        <v>1284</v>
      </c>
      <c r="PH60" t="s">
        <v>1284</v>
      </c>
      <c r="PI60" t="s">
        <v>1284</v>
      </c>
      <c r="PJ60" t="s">
        <v>1284</v>
      </c>
      <c r="PK60" t="s">
        <v>1284</v>
      </c>
      <c r="PL60" t="s">
        <v>1284</v>
      </c>
      <c r="PM60" t="s">
        <v>1284</v>
      </c>
      <c r="PN60" t="s">
        <v>1284</v>
      </c>
      <c r="PO60" t="s">
        <v>1284</v>
      </c>
      <c r="PP60" t="s">
        <v>1284</v>
      </c>
      <c r="PQ60" t="s">
        <v>1284</v>
      </c>
      <c r="PR60" t="s">
        <v>1284</v>
      </c>
      <c r="PS60" t="s">
        <v>1284</v>
      </c>
      <c r="PT60" t="s">
        <v>1284</v>
      </c>
      <c r="PU60" t="s">
        <v>1284</v>
      </c>
      <c r="PV60" t="s">
        <v>1284</v>
      </c>
      <c r="PW60" t="s">
        <v>1284</v>
      </c>
      <c r="PX60" t="s">
        <v>1284</v>
      </c>
      <c r="PY60" t="s">
        <v>1284</v>
      </c>
      <c r="PZ60" t="s">
        <v>1284</v>
      </c>
      <c r="QA60" t="s">
        <v>1284</v>
      </c>
      <c r="QB60" t="s">
        <v>1284</v>
      </c>
      <c r="QC60" t="s">
        <v>1284</v>
      </c>
      <c r="QD60" t="s">
        <v>1284</v>
      </c>
      <c r="QE60" t="s">
        <v>1284</v>
      </c>
      <c r="QF60" t="s">
        <v>1284</v>
      </c>
      <c r="QG60" t="s">
        <v>1284</v>
      </c>
      <c r="QH60" t="s">
        <v>1284</v>
      </c>
      <c r="QI60" t="s">
        <v>1284</v>
      </c>
      <c r="QJ60" t="s">
        <v>1284</v>
      </c>
      <c r="QK60" t="s">
        <v>1284</v>
      </c>
      <c r="QL60" t="s">
        <v>1284</v>
      </c>
      <c r="QM60" t="s">
        <v>1284</v>
      </c>
      <c r="QN60" t="s">
        <v>1284</v>
      </c>
      <c r="QO60" t="s">
        <v>1284</v>
      </c>
      <c r="QP60" t="s">
        <v>1284</v>
      </c>
      <c r="QQ60" t="s">
        <v>1284</v>
      </c>
      <c r="QR60" t="s">
        <v>1284</v>
      </c>
      <c r="QS60" t="s">
        <v>1284</v>
      </c>
      <c r="QT60" t="s">
        <v>1284</v>
      </c>
      <c r="QU60" t="s">
        <v>1284</v>
      </c>
      <c r="QV60" t="s">
        <v>1284</v>
      </c>
      <c r="QW60" t="s">
        <v>1284</v>
      </c>
      <c r="QX60" t="s">
        <v>1284</v>
      </c>
      <c r="QY60" t="s">
        <v>1284</v>
      </c>
      <c r="QZ60" t="s">
        <v>1284</v>
      </c>
      <c r="RA60" t="s">
        <v>1284</v>
      </c>
      <c r="RB60" t="s">
        <v>1284</v>
      </c>
      <c r="RC60" t="s">
        <v>1284</v>
      </c>
      <c r="RD60" t="s">
        <v>1284</v>
      </c>
      <c r="RE60" t="s">
        <v>1284</v>
      </c>
      <c r="RF60" t="s">
        <v>1284</v>
      </c>
      <c r="RG60" t="s">
        <v>1284</v>
      </c>
      <c r="RH60" t="s">
        <v>1284</v>
      </c>
      <c r="RI60" t="s">
        <v>1284</v>
      </c>
      <c r="RJ60" t="s">
        <v>1284</v>
      </c>
      <c r="RK60" t="s">
        <v>1284</v>
      </c>
      <c r="RL60" t="s">
        <v>1284</v>
      </c>
      <c r="RM60" t="s">
        <v>1284</v>
      </c>
      <c r="RN60" t="s">
        <v>1284</v>
      </c>
      <c r="RO60" t="s">
        <v>1284</v>
      </c>
      <c r="RP60" t="s">
        <v>1284</v>
      </c>
      <c r="RQ60" t="s">
        <v>1284</v>
      </c>
      <c r="RR60" t="s">
        <v>1284</v>
      </c>
      <c r="RS60" t="s">
        <v>1284</v>
      </c>
      <c r="RT60" t="s">
        <v>1284</v>
      </c>
      <c r="RU60" t="s">
        <v>1284</v>
      </c>
      <c r="RV60" t="s">
        <v>1284</v>
      </c>
      <c r="RW60" t="s">
        <v>1284</v>
      </c>
      <c r="RX60" t="s">
        <v>1284</v>
      </c>
      <c r="RY60" t="s">
        <v>1284</v>
      </c>
      <c r="RZ60" t="s">
        <v>1284</v>
      </c>
      <c r="SA60" t="s">
        <v>1284</v>
      </c>
      <c r="SB60" t="s">
        <v>1284</v>
      </c>
      <c r="SC60" t="s">
        <v>1284</v>
      </c>
      <c r="SD60" t="s">
        <v>1284</v>
      </c>
      <c r="SE60" t="s">
        <v>1284</v>
      </c>
      <c r="SF60" t="s">
        <v>1284</v>
      </c>
      <c r="SG60" t="s">
        <v>1284</v>
      </c>
      <c r="SH60" t="s">
        <v>1284</v>
      </c>
      <c r="SI60" t="s">
        <v>1284</v>
      </c>
      <c r="SJ60" t="s">
        <v>1284</v>
      </c>
      <c r="SK60" t="s">
        <v>1284</v>
      </c>
      <c r="SL60" t="s">
        <v>1284</v>
      </c>
      <c r="SM60" t="s">
        <v>1284</v>
      </c>
      <c r="SN60" t="s">
        <v>1284</v>
      </c>
      <c r="SO60" t="s">
        <v>1284</v>
      </c>
      <c r="SP60" t="s">
        <v>1284</v>
      </c>
      <c r="SQ60" t="s">
        <v>1284</v>
      </c>
      <c r="SR60" t="s">
        <v>1284</v>
      </c>
      <c r="SS60" t="s">
        <v>1284</v>
      </c>
      <c r="ST60" t="s">
        <v>1284</v>
      </c>
      <c r="SU60" t="s">
        <v>1284</v>
      </c>
      <c r="SV60" t="s">
        <v>1284</v>
      </c>
      <c r="SW60" t="s">
        <v>1284</v>
      </c>
      <c r="SX60" t="s">
        <v>1284</v>
      </c>
      <c r="SY60" t="s">
        <v>1284</v>
      </c>
      <c r="SZ60" t="s">
        <v>1284</v>
      </c>
      <c r="TA60" t="s">
        <v>1284</v>
      </c>
      <c r="TB60" t="s">
        <v>1284</v>
      </c>
      <c r="TC60" t="s">
        <v>1284</v>
      </c>
      <c r="TD60" t="s">
        <v>1284</v>
      </c>
      <c r="TE60" t="s">
        <v>1284</v>
      </c>
      <c r="TF60" t="s">
        <v>1284</v>
      </c>
      <c r="TG60" t="s">
        <v>1284</v>
      </c>
      <c r="TH60" t="s">
        <v>1284</v>
      </c>
      <c r="TI60" t="s">
        <v>1284</v>
      </c>
      <c r="TJ60" t="s">
        <v>1284</v>
      </c>
      <c r="TK60" t="s">
        <v>1284</v>
      </c>
      <c r="TL60" t="s">
        <v>1284</v>
      </c>
      <c r="TM60" t="s">
        <v>1284</v>
      </c>
      <c r="TN60" t="s">
        <v>1284</v>
      </c>
      <c r="TO60" t="s">
        <v>1284</v>
      </c>
      <c r="TP60" t="s">
        <v>1284</v>
      </c>
      <c r="TQ60" t="s">
        <v>1284</v>
      </c>
      <c r="TR60" t="s">
        <v>1284</v>
      </c>
      <c r="TS60" t="s">
        <v>1284</v>
      </c>
      <c r="TT60" t="s">
        <v>1284</v>
      </c>
      <c r="TU60" t="s">
        <v>1284</v>
      </c>
      <c r="TV60" t="s">
        <v>1284</v>
      </c>
      <c r="TW60" t="s">
        <v>1284</v>
      </c>
      <c r="TX60" t="s">
        <v>1284</v>
      </c>
      <c r="TY60" t="s">
        <v>1284</v>
      </c>
      <c r="TZ60" t="s">
        <v>1284</v>
      </c>
      <c r="UA60" t="s">
        <v>1284</v>
      </c>
      <c r="UB60" t="s">
        <v>1284</v>
      </c>
      <c r="UC60" t="s">
        <v>1284</v>
      </c>
      <c r="UD60" t="s">
        <v>1284</v>
      </c>
      <c r="UE60" t="s">
        <v>1284</v>
      </c>
      <c r="UF60" t="s">
        <v>1284</v>
      </c>
      <c r="UG60" t="s">
        <v>1284</v>
      </c>
      <c r="UH60" t="s">
        <v>1284</v>
      </c>
      <c r="UI60" t="s">
        <v>1284</v>
      </c>
      <c r="UJ60" t="s">
        <v>1284</v>
      </c>
      <c r="UK60" t="s">
        <v>1284</v>
      </c>
      <c r="UL60" t="s">
        <v>1284</v>
      </c>
      <c r="UM60" t="s">
        <v>1284</v>
      </c>
      <c r="UN60" t="s">
        <v>1284</v>
      </c>
      <c r="UO60" t="s">
        <v>1284</v>
      </c>
      <c r="UP60" t="s">
        <v>1284</v>
      </c>
      <c r="UQ60" t="s">
        <v>1284</v>
      </c>
      <c r="UR60" t="s">
        <v>1284</v>
      </c>
      <c r="US60" t="s">
        <v>1284</v>
      </c>
      <c r="UT60" t="s">
        <v>1284</v>
      </c>
      <c r="UU60" t="s">
        <v>1284</v>
      </c>
      <c r="UV60" t="s">
        <v>1284</v>
      </c>
      <c r="UW60" t="s">
        <v>1284</v>
      </c>
      <c r="UX60" t="s">
        <v>1284</v>
      </c>
      <c r="UY60" t="s">
        <v>1284</v>
      </c>
      <c r="UZ60" t="s">
        <v>1284</v>
      </c>
      <c r="VA60" t="s">
        <v>1284</v>
      </c>
      <c r="VB60" t="s">
        <v>1284</v>
      </c>
      <c r="VC60" t="s">
        <v>1284</v>
      </c>
      <c r="VD60" t="s">
        <v>1284</v>
      </c>
      <c r="VE60" t="s">
        <v>1284</v>
      </c>
      <c r="VF60" t="s">
        <v>1284</v>
      </c>
      <c r="VG60" t="s">
        <v>1284</v>
      </c>
      <c r="VH60" t="s">
        <v>1284</v>
      </c>
      <c r="VI60" t="s">
        <v>1284</v>
      </c>
      <c r="VJ60" t="s">
        <v>1284</v>
      </c>
      <c r="VK60" t="s">
        <v>1284</v>
      </c>
      <c r="VL60" t="s">
        <v>1284</v>
      </c>
      <c r="VM60" t="s">
        <v>1284</v>
      </c>
      <c r="VN60" t="s">
        <v>1284</v>
      </c>
      <c r="VO60" t="s">
        <v>1284</v>
      </c>
      <c r="VP60" t="s">
        <v>1284</v>
      </c>
      <c r="VQ60" t="s">
        <v>1284</v>
      </c>
      <c r="VR60" t="s">
        <v>1284</v>
      </c>
      <c r="VS60" t="s">
        <v>1284</v>
      </c>
      <c r="VT60" t="s">
        <v>1284</v>
      </c>
      <c r="VU60" t="s">
        <v>1284</v>
      </c>
      <c r="VV60" t="s">
        <v>1284</v>
      </c>
      <c r="VW60" t="s">
        <v>1284</v>
      </c>
      <c r="VX60" t="s">
        <v>1284</v>
      </c>
      <c r="VY60" t="s">
        <v>1284</v>
      </c>
      <c r="VZ60" t="s">
        <v>1284</v>
      </c>
      <c r="WA60" t="s">
        <v>1284</v>
      </c>
      <c r="WB60" t="s">
        <v>1284</v>
      </c>
      <c r="XL60" t="s">
        <v>883</v>
      </c>
      <c r="XM60" t="s">
        <v>1465</v>
      </c>
      <c r="XT60" t="s">
        <v>1522</v>
      </c>
      <c r="XV60" t="s">
        <v>1115</v>
      </c>
      <c r="XY60" t="s">
        <v>2171</v>
      </c>
      <c r="YD60" t="s">
        <v>1528</v>
      </c>
      <c r="YN60" t="s">
        <v>1416</v>
      </c>
      <c r="YT60" t="s">
        <v>1115</v>
      </c>
      <c r="YU60" t="s">
        <v>1129</v>
      </c>
      <c r="YW60" t="s">
        <v>1103</v>
      </c>
      <c r="ZL60" t="s">
        <v>2171</v>
      </c>
      <c r="ZW60" t="s">
        <v>1522</v>
      </c>
      <c r="AAE60" t="s">
        <v>1360</v>
      </c>
      <c r="AAG60" t="s">
        <v>1538</v>
      </c>
      <c r="AAI60" t="s">
        <v>1537</v>
      </c>
      <c r="AAJ60" t="s">
        <v>1323</v>
      </c>
      <c r="AAT60" t="s">
        <v>1416</v>
      </c>
      <c r="AAU60" t="s">
        <v>2193</v>
      </c>
      <c r="AAX60" t="s">
        <v>1515</v>
      </c>
      <c r="AAY60" t="s">
        <v>1528</v>
      </c>
      <c r="AAZ60" t="s">
        <v>1397</v>
      </c>
      <c r="ABB60" t="s">
        <v>1315</v>
      </c>
      <c r="ABD60" t="s">
        <v>1510</v>
      </c>
    </row>
    <row r="61" spans="1:738">
      <c r="A61" t="s">
        <v>738</v>
      </c>
      <c r="B61" s="2" t="s">
        <v>806</v>
      </c>
      <c r="C61">
        <v>314900</v>
      </c>
      <c r="D61" t="s">
        <v>870</v>
      </c>
      <c r="E61" t="s">
        <v>874</v>
      </c>
      <c r="F61" t="s">
        <v>877</v>
      </c>
      <c r="G61">
        <v>94</v>
      </c>
      <c r="H61">
        <v>3</v>
      </c>
      <c r="I61" t="s">
        <v>879</v>
      </c>
      <c r="J61">
        <v>1899</v>
      </c>
      <c r="K61" t="s">
        <v>888</v>
      </c>
      <c r="N61" t="s">
        <v>879</v>
      </c>
      <c r="O61" t="b">
        <v>0</v>
      </c>
      <c r="Q61">
        <v>3</v>
      </c>
      <c r="S61">
        <v>45</v>
      </c>
      <c r="T61" t="s">
        <v>891</v>
      </c>
      <c r="U61" t="s">
        <v>923</v>
      </c>
      <c r="V61" t="s">
        <v>955</v>
      </c>
      <c r="W61">
        <v>4</v>
      </c>
      <c r="X61" t="s">
        <v>1041</v>
      </c>
      <c r="Y61" t="s">
        <v>1094</v>
      </c>
      <c r="Z61" t="s">
        <v>1118</v>
      </c>
      <c r="AA61" t="s">
        <v>1150</v>
      </c>
      <c r="AB61" t="s">
        <v>1150</v>
      </c>
      <c r="AC61" t="s">
        <v>1209</v>
      </c>
      <c r="AD61" t="s">
        <v>1215</v>
      </c>
      <c r="AE61" t="s">
        <v>1275</v>
      </c>
      <c r="AF61" t="s">
        <v>1282</v>
      </c>
      <c r="AG61" t="s">
        <v>1310</v>
      </c>
      <c r="AH61" t="s">
        <v>1284</v>
      </c>
      <c r="AI61" t="s">
        <v>1314</v>
      </c>
      <c r="AJ61" t="s">
        <v>1314</v>
      </c>
      <c r="AK61" t="s">
        <v>1359</v>
      </c>
      <c r="AL61" t="s">
        <v>1284</v>
      </c>
      <c r="AM61" t="s">
        <v>1284</v>
      </c>
      <c r="AN61" t="s">
        <v>1368</v>
      </c>
      <c r="AO61" t="s">
        <v>1386</v>
      </c>
      <c r="AP61" t="s">
        <v>1284</v>
      </c>
      <c r="AQ61" t="s">
        <v>1284</v>
      </c>
      <c r="AR61" t="s">
        <v>1134</v>
      </c>
      <c r="AS61" t="s">
        <v>1134</v>
      </c>
      <c r="AT61" t="s">
        <v>1398</v>
      </c>
      <c r="AU61" t="s">
        <v>1414</v>
      </c>
      <c r="AV61" t="s">
        <v>1134</v>
      </c>
      <c r="AW61" t="s">
        <v>1416</v>
      </c>
      <c r="AX61" t="s">
        <v>1466</v>
      </c>
      <c r="AY61" t="s">
        <v>1284</v>
      </c>
      <c r="AZ61" t="s">
        <v>1284</v>
      </c>
      <c r="BA61" t="s">
        <v>1284</v>
      </c>
      <c r="BB61" t="s">
        <v>1284</v>
      </c>
      <c r="BC61" t="s">
        <v>1284</v>
      </c>
      <c r="BD61" t="s">
        <v>1284</v>
      </c>
      <c r="BE61" t="s">
        <v>1535</v>
      </c>
      <c r="BF61" t="s">
        <v>1284</v>
      </c>
      <c r="BG61" t="s">
        <v>1284</v>
      </c>
      <c r="BH61" t="s">
        <v>1284</v>
      </c>
      <c r="BI61" t="s">
        <v>1284</v>
      </c>
      <c r="BJ61" t="s">
        <v>1310</v>
      </c>
      <c r="BK61" t="s">
        <v>1284</v>
      </c>
      <c r="BL61" t="s">
        <v>1314</v>
      </c>
      <c r="BM61" t="s">
        <v>1314</v>
      </c>
      <c r="BN61" t="s">
        <v>1359</v>
      </c>
      <c r="BO61" t="s">
        <v>1284</v>
      </c>
      <c r="BP61" t="s">
        <v>1284</v>
      </c>
      <c r="BQ61" t="s">
        <v>1368</v>
      </c>
      <c r="BR61" t="s">
        <v>1386</v>
      </c>
      <c r="BS61" t="s">
        <v>1284</v>
      </c>
      <c r="BT61" t="s">
        <v>1284</v>
      </c>
      <c r="BU61" t="s">
        <v>1134</v>
      </c>
      <c r="BV61" t="s">
        <v>1134</v>
      </c>
      <c r="BW61" t="s">
        <v>1398</v>
      </c>
      <c r="BX61" t="s">
        <v>1414</v>
      </c>
      <c r="BY61" t="s">
        <v>1134</v>
      </c>
      <c r="BZ61" t="s">
        <v>1416</v>
      </c>
      <c r="CA61" t="s">
        <v>1466</v>
      </c>
      <c r="CB61" t="s">
        <v>1284</v>
      </c>
      <c r="CC61" t="s">
        <v>1284</v>
      </c>
      <c r="CD61" t="s">
        <v>1284</v>
      </c>
      <c r="CE61" t="s">
        <v>1284</v>
      </c>
      <c r="CF61" t="s">
        <v>1284</v>
      </c>
      <c r="CG61" t="s">
        <v>1284</v>
      </c>
      <c r="CH61" t="s">
        <v>1535</v>
      </c>
      <c r="CI61" t="s">
        <v>1284</v>
      </c>
      <c r="CJ61" t="s">
        <v>1284</v>
      </c>
      <c r="CK61" t="s">
        <v>1284</v>
      </c>
      <c r="CL61" t="s">
        <v>1284</v>
      </c>
      <c r="CM61" t="s">
        <v>1310</v>
      </c>
      <c r="CN61" t="s">
        <v>1284</v>
      </c>
      <c r="CO61" t="s">
        <v>1314</v>
      </c>
      <c r="CP61" t="s">
        <v>1314</v>
      </c>
      <c r="CQ61" t="s">
        <v>1359</v>
      </c>
      <c r="CR61" t="s">
        <v>1284</v>
      </c>
      <c r="CS61" t="s">
        <v>1284</v>
      </c>
      <c r="CT61" t="s">
        <v>1368</v>
      </c>
      <c r="CU61" t="s">
        <v>1386</v>
      </c>
      <c r="CV61" t="s">
        <v>1284</v>
      </c>
      <c r="CW61" t="s">
        <v>1284</v>
      </c>
      <c r="CX61" t="s">
        <v>1134</v>
      </c>
      <c r="CY61" t="s">
        <v>1134</v>
      </c>
      <c r="CZ61" t="s">
        <v>1398</v>
      </c>
      <c r="DA61" t="s">
        <v>1414</v>
      </c>
      <c r="DB61" t="s">
        <v>1134</v>
      </c>
      <c r="DC61" t="s">
        <v>1416</v>
      </c>
      <c r="DD61" t="s">
        <v>1466</v>
      </c>
      <c r="DE61" t="s">
        <v>1284</v>
      </c>
      <c r="DF61" t="s">
        <v>1284</v>
      </c>
      <c r="DG61" t="s">
        <v>1284</v>
      </c>
      <c r="DH61" t="s">
        <v>1284</v>
      </c>
      <c r="DI61" t="s">
        <v>1284</v>
      </c>
      <c r="DJ61" t="s">
        <v>1284</v>
      </c>
      <c r="DK61" t="s">
        <v>1535</v>
      </c>
      <c r="DL61" t="s">
        <v>1284</v>
      </c>
      <c r="DM61" t="s">
        <v>1284</v>
      </c>
      <c r="DN61" t="s">
        <v>1284</v>
      </c>
      <c r="DO61" t="s">
        <v>1284</v>
      </c>
      <c r="DP61" t="s">
        <v>1310</v>
      </c>
      <c r="DQ61" t="s">
        <v>1284</v>
      </c>
      <c r="DR61" t="s">
        <v>1314</v>
      </c>
      <c r="DS61" t="s">
        <v>1314</v>
      </c>
      <c r="DT61" t="s">
        <v>1359</v>
      </c>
      <c r="DU61" t="s">
        <v>1284</v>
      </c>
      <c r="DV61" t="s">
        <v>1284</v>
      </c>
      <c r="DW61" t="s">
        <v>1368</v>
      </c>
      <c r="DX61" t="s">
        <v>1386</v>
      </c>
      <c r="DY61" t="s">
        <v>1284</v>
      </c>
      <c r="DZ61" t="s">
        <v>1284</v>
      </c>
      <c r="EA61" t="s">
        <v>1134</v>
      </c>
      <c r="EB61" t="s">
        <v>1134</v>
      </c>
      <c r="EC61" t="s">
        <v>1398</v>
      </c>
      <c r="ED61" t="s">
        <v>1414</v>
      </c>
      <c r="EE61" t="s">
        <v>1134</v>
      </c>
      <c r="EF61" t="s">
        <v>1416</v>
      </c>
      <c r="EG61" t="s">
        <v>1466</v>
      </c>
      <c r="EH61" t="s">
        <v>1284</v>
      </c>
      <c r="EI61" t="s">
        <v>1284</v>
      </c>
      <c r="EJ61" t="s">
        <v>1284</v>
      </c>
      <c r="EK61" t="s">
        <v>1284</v>
      </c>
      <c r="EL61" t="s">
        <v>1284</v>
      </c>
      <c r="EM61" t="s">
        <v>1284</v>
      </c>
      <c r="EN61" t="s">
        <v>1535</v>
      </c>
      <c r="EO61" t="s">
        <v>1284</v>
      </c>
      <c r="EP61" t="s">
        <v>1284</v>
      </c>
      <c r="EQ61" t="s">
        <v>1284</v>
      </c>
      <c r="ER61" t="s">
        <v>1284</v>
      </c>
      <c r="ES61" t="s">
        <v>1598</v>
      </c>
      <c r="ET61" t="s">
        <v>738</v>
      </c>
      <c r="EU61" t="s">
        <v>1644</v>
      </c>
      <c r="EV61" t="b">
        <v>1</v>
      </c>
      <c r="EW61" t="s">
        <v>1705</v>
      </c>
      <c r="EX61" t="s">
        <v>1753</v>
      </c>
      <c r="EY61" t="s">
        <v>1813</v>
      </c>
      <c r="EZ61" t="s">
        <v>1878</v>
      </c>
      <c r="FA61" t="s">
        <v>1943</v>
      </c>
      <c r="FB61" t="s">
        <v>1971</v>
      </c>
      <c r="FC61" t="s">
        <v>2030</v>
      </c>
      <c r="FD61">
        <v>8</v>
      </c>
      <c r="FE61" t="s">
        <v>2096</v>
      </c>
      <c r="FF61" t="s">
        <v>2103</v>
      </c>
      <c r="FG61">
        <v>848</v>
      </c>
      <c r="FH61" t="s">
        <v>2030</v>
      </c>
      <c r="FI61" t="s">
        <v>1705</v>
      </c>
      <c r="FJ61" t="s">
        <v>1753</v>
      </c>
      <c r="FK61" t="s">
        <v>2143</v>
      </c>
      <c r="FL61">
        <v>8</v>
      </c>
      <c r="FM61" t="s">
        <v>1284</v>
      </c>
      <c r="FN61" t="s">
        <v>1284</v>
      </c>
      <c r="FO61" t="s">
        <v>1284</v>
      </c>
      <c r="FP61" t="s">
        <v>2170</v>
      </c>
      <c r="FQ61" t="s">
        <v>2170</v>
      </c>
      <c r="FR61" t="s">
        <v>1284</v>
      </c>
      <c r="FS61" t="s">
        <v>1284</v>
      </c>
      <c r="FT61" t="s">
        <v>1284</v>
      </c>
      <c r="FU61" t="s">
        <v>1284</v>
      </c>
      <c r="FV61" t="s">
        <v>1284</v>
      </c>
      <c r="FW61" t="s">
        <v>2170</v>
      </c>
      <c r="FX61" t="s">
        <v>2170</v>
      </c>
      <c r="FY61" t="s">
        <v>1284</v>
      </c>
      <c r="FZ61" t="s">
        <v>1284</v>
      </c>
      <c r="GA61" t="s">
        <v>1284</v>
      </c>
      <c r="GB61" t="s">
        <v>1284</v>
      </c>
      <c r="GC61" t="s">
        <v>1284</v>
      </c>
      <c r="GD61" t="s">
        <v>2170</v>
      </c>
      <c r="GE61" t="s">
        <v>2170</v>
      </c>
      <c r="GF61" t="s">
        <v>1284</v>
      </c>
      <c r="GG61" t="s">
        <v>1284</v>
      </c>
      <c r="GH61" t="s">
        <v>1284</v>
      </c>
      <c r="GI61" t="s">
        <v>1284</v>
      </c>
      <c r="GJ61" t="s">
        <v>1284</v>
      </c>
      <c r="GK61" t="s">
        <v>2170</v>
      </c>
      <c r="GL61" t="s">
        <v>2170</v>
      </c>
      <c r="GM61" t="s">
        <v>1284</v>
      </c>
      <c r="GN61" t="s">
        <v>1284</v>
      </c>
      <c r="GO61" t="s">
        <v>2180</v>
      </c>
      <c r="GP61" t="s">
        <v>1284</v>
      </c>
      <c r="GQ61" t="s">
        <v>1284</v>
      </c>
      <c r="GR61" t="s">
        <v>1284</v>
      </c>
      <c r="GS61" t="s">
        <v>1284</v>
      </c>
      <c r="GT61" t="s">
        <v>1522</v>
      </c>
      <c r="GU61" t="s">
        <v>2180</v>
      </c>
      <c r="GV61" t="s">
        <v>1284</v>
      </c>
      <c r="GW61" t="s">
        <v>1284</v>
      </c>
      <c r="GX61" t="s">
        <v>1284</v>
      </c>
      <c r="GY61" t="s">
        <v>1284</v>
      </c>
      <c r="GZ61" t="s">
        <v>1522</v>
      </c>
      <c r="HA61" t="s">
        <v>2180</v>
      </c>
      <c r="HB61" t="s">
        <v>1284</v>
      </c>
      <c r="HC61" t="s">
        <v>1284</v>
      </c>
      <c r="HD61" t="s">
        <v>1284</v>
      </c>
      <c r="HE61" t="s">
        <v>1284</v>
      </c>
      <c r="HF61" t="s">
        <v>1522</v>
      </c>
      <c r="HG61" t="s">
        <v>2180</v>
      </c>
      <c r="HH61" t="s">
        <v>1284</v>
      </c>
      <c r="HI61" t="s">
        <v>1284</v>
      </c>
      <c r="HJ61" t="s">
        <v>1284</v>
      </c>
      <c r="HK61" t="s">
        <v>1284</v>
      </c>
      <c r="HL61" t="s">
        <v>1522</v>
      </c>
      <c r="HM61" t="s">
        <v>1284</v>
      </c>
      <c r="HN61" t="s">
        <v>1284</v>
      </c>
      <c r="HO61" t="s">
        <v>1284</v>
      </c>
      <c r="HP61" t="s">
        <v>1284</v>
      </c>
      <c r="HQ61" t="s">
        <v>2218</v>
      </c>
      <c r="HR61" t="s">
        <v>1284</v>
      </c>
      <c r="HS61" t="s">
        <v>2229</v>
      </c>
      <c r="HT61" t="s">
        <v>1284</v>
      </c>
      <c r="HU61" t="s">
        <v>1416</v>
      </c>
      <c r="HV61" t="s">
        <v>1284</v>
      </c>
      <c r="HW61" t="s">
        <v>1284</v>
      </c>
      <c r="HX61" t="s">
        <v>1416</v>
      </c>
      <c r="HY61" t="s">
        <v>1416</v>
      </c>
      <c r="HZ61" t="s">
        <v>1284</v>
      </c>
      <c r="IA61" t="s">
        <v>1284</v>
      </c>
      <c r="IB61" t="s">
        <v>1284</v>
      </c>
      <c r="IC61" t="s">
        <v>1284</v>
      </c>
      <c r="ID61" t="s">
        <v>1284</v>
      </c>
      <c r="IE61" t="s">
        <v>1284</v>
      </c>
      <c r="IF61" t="s">
        <v>1284</v>
      </c>
      <c r="IG61" t="s">
        <v>1284</v>
      </c>
      <c r="IH61" t="s">
        <v>2218</v>
      </c>
      <c r="II61" t="s">
        <v>1284</v>
      </c>
      <c r="IJ61" t="s">
        <v>2229</v>
      </c>
      <c r="IK61" t="s">
        <v>1284</v>
      </c>
      <c r="IL61" t="s">
        <v>1416</v>
      </c>
      <c r="IM61" t="s">
        <v>1284</v>
      </c>
      <c r="IN61" t="s">
        <v>1284</v>
      </c>
      <c r="IO61" t="s">
        <v>1416</v>
      </c>
      <c r="IP61" t="s">
        <v>1416</v>
      </c>
      <c r="IQ61" t="s">
        <v>1284</v>
      </c>
      <c r="IR61" t="s">
        <v>1284</v>
      </c>
      <c r="IS61" t="s">
        <v>1284</v>
      </c>
      <c r="IT61" t="s">
        <v>1284</v>
      </c>
      <c r="IU61" t="s">
        <v>1284</v>
      </c>
      <c r="IV61" t="s">
        <v>1284</v>
      </c>
      <c r="IW61" t="s">
        <v>1284</v>
      </c>
      <c r="IX61" t="s">
        <v>1284</v>
      </c>
      <c r="IY61" t="s">
        <v>2218</v>
      </c>
      <c r="IZ61" t="s">
        <v>1284</v>
      </c>
      <c r="JA61" t="s">
        <v>2229</v>
      </c>
      <c r="JB61" t="s">
        <v>1284</v>
      </c>
      <c r="JC61" t="s">
        <v>1416</v>
      </c>
      <c r="JD61" t="s">
        <v>1284</v>
      </c>
      <c r="JE61" t="s">
        <v>1284</v>
      </c>
      <c r="JF61" t="s">
        <v>1416</v>
      </c>
      <c r="JG61" t="s">
        <v>1416</v>
      </c>
      <c r="JH61" t="s">
        <v>1284</v>
      </c>
      <c r="JI61" t="s">
        <v>1284</v>
      </c>
      <c r="JJ61" t="s">
        <v>1284</v>
      </c>
      <c r="JK61" t="s">
        <v>1284</v>
      </c>
      <c r="JL61" t="s">
        <v>1284</v>
      </c>
      <c r="JM61" t="s">
        <v>1284</v>
      </c>
      <c r="JN61" t="s">
        <v>1284</v>
      </c>
      <c r="JO61" t="s">
        <v>1284</v>
      </c>
      <c r="JP61" t="s">
        <v>2218</v>
      </c>
      <c r="JQ61" t="s">
        <v>1284</v>
      </c>
      <c r="JR61" t="s">
        <v>2229</v>
      </c>
      <c r="JS61" t="s">
        <v>1284</v>
      </c>
      <c r="JT61" t="s">
        <v>1416</v>
      </c>
      <c r="JU61" t="s">
        <v>1284</v>
      </c>
      <c r="JV61" t="s">
        <v>1284</v>
      </c>
      <c r="JW61" t="s">
        <v>1416</v>
      </c>
      <c r="JX61" t="s">
        <v>1416</v>
      </c>
      <c r="JY61" t="s">
        <v>1284</v>
      </c>
      <c r="JZ61" t="s">
        <v>1284</v>
      </c>
      <c r="KA61" t="s">
        <v>1284</v>
      </c>
      <c r="KB61" t="s">
        <v>1284</v>
      </c>
      <c r="KC61" t="s">
        <v>1284</v>
      </c>
      <c r="KD61" t="s">
        <v>1129</v>
      </c>
      <c r="KE61" t="s">
        <v>1522</v>
      </c>
      <c r="KF61" t="s">
        <v>1522</v>
      </c>
      <c r="KG61" t="s">
        <v>1522</v>
      </c>
      <c r="KH61" t="s">
        <v>1284</v>
      </c>
      <c r="KI61" t="s">
        <v>2233</v>
      </c>
      <c r="KJ61" t="s">
        <v>2236</v>
      </c>
      <c r="KK61" t="s">
        <v>1416</v>
      </c>
      <c r="KL61" t="s">
        <v>1284</v>
      </c>
      <c r="KM61" t="s">
        <v>1134</v>
      </c>
      <c r="KN61" t="s">
        <v>1416</v>
      </c>
      <c r="KO61" t="s">
        <v>1522</v>
      </c>
      <c r="KP61" t="s">
        <v>1416</v>
      </c>
      <c r="KQ61" t="s">
        <v>2244</v>
      </c>
      <c r="KR61" t="s">
        <v>2246</v>
      </c>
      <c r="KS61" t="s">
        <v>1284</v>
      </c>
      <c r="KT61" t="s">
        <v>1129</v>
      </c>
      <c r="KU61" t="s">
        <v>1522</v>
      </c>
      <c r="KV61" t="s">
        <v>1522</v>
      </c>
      <c r="KW61" t="s">
        <v>1522</v>
      </c>
      <c r="KX61" t="s">
        <v>1284</v>
      </c>
      <c r="KY61" t="s">
        <v>2233</v>
      </c>
      <c r="KZ61" t="s">
        <v>2236</v>
      </c>
      <c r="LA61" t="s">
        <v>1416</v>
      </c>
      <c r="LB61" t="s">
        <v>1284</v>
      </c>
      <c r="LC61" t="s">
        <v>1134</v>
      </c>
      <c r="LD61" t="s">
        <v>1416</v>
      </c>
      <c r="LE61" t="s">
        <v>1522</v>
      </c>
      <c r="LF61" t="s">
        <v>1416</v>
      </c>
      <c r="LG61" t="s">
        <v>2244</v>
      </c>
      <c r="LH61" t="s">
        <v>2246</v>
      </c>
      <c r="LI61" t="s">
        <v>1284</v>
      </c>
      <c r="LJ61" t="s">
        <v>1129</v>
      </c>
      <c r="LK61" t="s">
        <v>1522</v>
      </c>
      <c r="LL61" t="s">
        <v>1522</v>
      </c>
      <c r="LM61" t="s">
        <v>1522</v>
      </c>
      <c r="LN61" t="s">
        <v>1284</v>
      </c>
      <c r="LO61" t="s">
        <v>2233</v>
      </c>
      <c r="LP61" t="s">
        <v>2236</v>
      </c>
      <c r="LQ61" t="s">
        <v>1416</v>
      </c>
      <c r="LR61" t="s">
        <v>1284</v>
      </c>
      <c r="LS61" t="s">
        <v>1134</v>
      </c>
      <c r="LT61" t="s">
        <v>1416</v>
      </c>
      <c r="LU61" t="s">
        <v>1522</v>
      </c>
      <c r="LV61" t="s">
        <v>1416</v>
      </c>
      <c r="LW61" t="s">
        <v>2244</v>
      </c>
      <c r="LX61" t="s">
        <v>2246</v>
      </c>
      <c r="LY61" t="s">
        <v>1284</v>
      </c>
      <c r="LZ61" t="s">
        <v>1129</v>
      </c>
      <c r="MA61" t="s">
        <v>1522</v>
      </c>
      <c r="MB61" t="s">
        <v>1522</v>
      </c>
      <c r="MC61" t="s">
        <v>1522</v>
      </c>
      <c r="MD61" t="s">
        <v>1284</v>
      </c>
      <c r="ME61" t="s">
        <v>2233</v>
      </c>
      <c r="MF61" t="s">
        <v>2236</v>
      </c>
      <c r="MG61" t="s">
        <v>1416</v>
      </c>
      <c r="MH61" t="s">
        <v>1284</v>
      </c>
      <c r="MI61" t="s">
        <v>1134</v>
      </c>
      <c r="MJ61" t="s">
        <v>1416</v>
      </c>
      <c r="MK61" t="s">
        <v>1522</v>
      </c>
      <c r="ML61" t="s">
        <v>1416</v>
      </c>
      <c r="MM61" t="s">
        <v>2244</v>
      </c>
      <c r="MN61" t="s">
        <v>2246</v>
      </c>
      <c r="MO61" t="s">
        <v>1284</v>
      </c>
      <c r="MP61" t="s">
        <v>1284</v>
      </c>
      <c r="MQ61" t="s">
        <v>1284</v>
      </c>
      <c r="MR61" t="s">
        <v>1284</v>
      </c>
      <c r="MS61" t="s">
        <v>1284</v>
      </c>
      <c r="MT61" t="s">
        <v>1284</v>
      </c>
      <c r="MU61" t="s">
        <v>1284</v>
      </c>
      <c r="MV61" t="s">
        <v>1284</v>
      </c>
      <c r="MW61" t="s">
        <v>1284</v>
      </c>
      <c r="MX61" t="s">
        <v>1284</v>
      </c>
      <c r="MY61" t="s">
        <v>1284</v>
      </c>
      <c r="MZ61" t="s">
        <v>1284</v>
      </c>
      <c r="NA61" t="s">
        <v>1284</v>
      </c>
      <c r="NB61" t="s">
        <v>1284</v>
      </c>
      <c r="NC61" t="s">
        <v>1284</v>
      </c>
      <c r="ND61" t="s">
        <v>1284</v>
      </c>
      <c r="NE61" t="s">
        <v>1522</v>
      </c>
      <c r="NF61" t="s">
        <v>1416</v>
      </c>
      <c r="NG61" t="s">
        <v>1284</v>
      </c>
      <c r="NH61" t="s">
        <v>1284</v>
      </c>
      <c r="NI61" t="s">
        <v>1284</v>
      </c>
      <c r="NJ61" t="s">
        <v>1522</v>
      </c>
      <c r="NK61" t="s">
        <v>1416</v>
      </c>
      <c r="NL61" t="s">
        <v>1284</v>
      </c>
      <c r="NM61" t="s">
        <v>1284</v>
      </c>
      <c r="NN61" t="s">
        <v>1284</v>
      </c>
      <c r="NO61" t="s">
        <v>1522</v>
      </c>
      <c r="NP61" t="s">
        <v>1416</v>
      </c>
      <c r="NQ61" t="s">
        <v>1284</v>
      </c>
      <c r="NR61" t="s">
        <v>1284</v>
      </c>
      <c r="NS61" t="s">
        <v>1284</v>
      </c>
      <c r="NT61" t="s">
        <v>1522</v>
      </c>
      <c r="NU61" t="s">
        <v>1416</v>
      </c>
      <c r="NV61" t="s">
        <v>1284</v>
      </c>
      <c r="NW61" t="s">
        <v>1284</v>
      </c>
      <c r="NX61" t="s">
        <v>1284</v>
      </c>
      <c r="NY61" t="s">
        <v>1284</v>
      </c>
      <c r="NZ61" t="s">
        <v>1284</v>
      </c>
      <c r="OA61" t="s">
        <v>1284</v>
      </c>
      <c r="OB61" t="s">
        <v>1284</v>
      </c>
      <c r="OC61" t="s">
        <v>1284</v>
      </c>
      <c r="OD61" t="s">
        <v>1284</v>
      </c>
      <c r="OE61" t="s">
        <v>1416</v>
      </c>
      <c r="OF61" t="s">
        <v>1284</v>
      </c>
      <c r="OG61" t="s">
        <v>1284</v>
      </c>
      <c r="OH61" t="s">
        <v>1284</v>
      </c>
      <c r="OI61" t="s">
        <v>1284</v>
      </c>
      <c r="OJ61" t="s">
        <v>1284</v>
      </c>
      <c r="OK61" t="s">
        <v>1284</v>
      </c>
      <c r="OL61" t="s">
        <v>1284</v>
      </c>
      <c r="OM61" t="s">
        <v>1416</v>
      </c>
      <c r="ON61" t="s">
        <v>1284</v>
      </c>
      <c r="OO61" t="s">
        <v>1284</v>
      </c>
      <c r="OP61" t="s">
        <v>1284</v>
      </c>
      <c r="OQ61" t="s">
        <v>1284</v>
      </c>
      <c r="OR61" t="s">
        <v>1284</v>
      </c>
      <c r="OS61" t="s">
        <v>1284</v>
      </c>
      <c r="OT61" t="s">
        <v>1284</v>
      </c>
      <c r="OU61" t="s">
        <v>1416</v>
      </c>
      <c r="OV61" t="s">
        <v>1284</v>
      </c>
      <c r="OW61" t="s">
        <v>1284</v>
      </c>
      <c r="OX61" t="s">
        <v>1284</v>
      </c>
      <c r="OY61" t="s">
        <v>1284</v>
      </c>
      <c r="OZ61" t="s">
        <v>1284</v>
      </c>
      <c r="PA61" t="s">
        <v>1284</v>
      </c>
      <c r="PB61" t="s">
        <v>1284</v>
      </c>
      <c r="PC61" t="s">
        <v>1416</v>
      </c>
      <c r="PD61" t="s">
        <v>1284</v>
      </c>
      <c r="PE61" t="s">
        <v>1284</v>
      </c>
      <c r="PF61" t="s">
        <v>1284</v>
      </c>
      <c r="PG61" t="s">
        <v>1284</v>
      </c>
      <c r="PH61" t="s">
        <v>1284</v>
      </c>
      <c r="PI61" t="s">
        <v>1284</v>
      </c>
      <c r="PJ61" t="s">
        <v>1284</v>
      </c>
      <c r="PK61" t="s">
        <v>1284</v>
      </c>
      <c r="PL61" t="s">
        <v>1284</v>
      </c>
      <c r="PM61" t="s">
        <v>1284</v>
      </c>
      <c r="PN61" t="s">
        <v>1284</v>
      </c>
      <c r="PO61" t="s">
        <v>1284</v>
      </c>
      <c r="PP61" t="s">
        <v>1284</v>
      </c>
      <c r="PQ61" t="s">
        <v>1284</v>
      </c>
      <c r="PR61" t="s">
        <v>1284</v>
      </c>
      <c r="PS61" t="s">
        <v>1284</v>
      </c>
      <c r="PT61" t="s">
        <v>1284</v>
      </c>
      <c r="PU61" t="s">
        <v>1284</v>
      </c>
      <c r="PV61" t="s">
        <v>1284</v>
      </c>
      <c r="PW61" t="s">
        <v>1284</v>
      </c>
      <c r="PX61" t="s">
        <v>1284</v>
      </c>
      <c r="PY61" t="s">
        <v>1284</v>
      </c>
      <c r="PZ61" t="s">
        <v>1284</v>
      </c>
      <c r="QA61" t="s">
        <v>1284</v>
      </c>
      <c r="QB61" t="s">
        <v>1284</v>
      </c>
      <c r="QC61" t="s">
        <v>1284</v>
      </c>
      <c r="QD61" t="s">
        <v>1284</v>
      </c>
      <c r="QE61" t="s">
        <v>1284</v>
      </c>
      <c r="QF61" t="s">
        <v>1284</v>
      </c>
      <c r="QG61" t="s">
        <v>1284</v>
      </c>
      <c r="QH61" t="s">
        <v>1284</v>
      </c>
      <c r="QI61" t="s">
        <v>1284</v>
      </c>
      <c r="QJ61" t="s">
        <v>1284</v>
      </c>
      <c r="QK61" t="s">
        <v>1284</v>
      </c>
      <c r="QL61" t="s">
        <v>1284</v>
      </c>
      <c r="QM61" t="s">
        <v>1284</v>
      </c>
      <c r="QN61" t="s">
        <v>1284</v>
      </c>
      <c r="QO61" t="s">
        <v>1284</v>
      </c>
      <c r="QP61" t="s">
        <v>1284</v>
      </c>
      <c r="QQ61" t="s">
        <v>1284</v>
      </c>
      <c r="QR61" t="s">
        <v>1284</v>
      </c>
      <c r="QS61" t="s">
        <v>1284</v>
      </c>
      <c r="QT61" t="s">
        <v>1284</v>
      </c>
      <c r="QU61" t="s">
        <v>1284</v>
      </c>
      <c r="QV61" t="s">
        <v>1284</v>
      </c>
      <c r="QW61" t="s">
        <v>1284</v>
      </c>
      <c r="QX61" t="s">
        <v>1284</v>
      </c>
      <c r="QY61" t="s">
        <v>1284</v>
      </c>
      <c r="QZ61" t="s">
        <v>1284</v>
      </c>
      <c r="RA61" t="s">
        <v>1284</v>
      </c>
      <c r="RB61" t="s">
        <v>1284</v>
      </c>
      <c r="RC61" t="s">
        <v>1284</v>
      </c>
      <c r="RD61" t="s">
        <v>1284</v>
      </c>
      <c r="RE61" t="s">
        <v>1284</v>
      </c>
      <c r="RF61" t="s">
        <v>1284</v>
      </c>
      <c r="RG61" t="s">
        <v>1284</v>
      </c>
      <c r="RH61" t="s">
        <v>1284</v>
      </c>
      <c r="RI61" t="s">
        <v>1284</v>
      </c>
      <c r="RJ61" t="s">
        <v>1284</v>
      </c>
      <c r="RK61" t="s">
        <v>1284</v>
      </c>
      <c r="RL61" t="s">
        <v>1284</v>
      </c>
      <c r="RM61" t="s">
        <v>1284</v>
      </c>
      <c r="RN61" t="s">
        <v>1284</v>
      </c>
      <c r="RO61" t="s">
        <v>1284</v>
      </c>
      <c r="RP61" t="s">
        <v>1284</v>
      </c>
      <c r="RQ61" t="s">
        <v>1284</v>
      </c>
      <c r="RR61" t="s">
        <v>1284</v>
      </c>
      <c r="RS61" t="s">
        <v>1284</v>
      </c>
      <c r="RT61" t="s">
        <v>1284</v>
      </c>
      <c r="RU61" t="s">
        <v>1284</v>
      </c>
      <c r="RV61" t="s">
        <v>1284</v>
      </c>
      <c r="RW61" t="s">
        <v>1284</v>
      </c>
      <c r="RX61" t="s">
        <v>1284</v>
      </c>
      <c r="RY61" t="s">
        <v>1284</v>
      </c>
      <c r="RZ61" t="s">
        <v>1284</v>
      </c>
      <c r="SA61" t="s">
        <v>1284</v>
      </c>
      <c r="SB61" t="s">
        <v>1284</v>
      </c>
      <c r="SC61" t="s">
        <v>1284</v>
      </c>
      <c r="SD61" t="s">
        <v>1284</v>
      </c>
      <c r="SE61" t="s">
        <v>1284</v>
      </c>
      <c r="SF61" t="s">
        <v>1284</v>
      </c>
      <c r="SG61" t="s">
        <v>1284</v>
      </c>
      <c r="SH61" t="s">
        <v>1284</v>
      </c>
      <c r="SI61" t="s">
        <v>1284</v>
      </c>
      <c r="SJ61" t="s">
        <v>1284</v>
      </c>
      <c r="SK61" t="s">
        <v>1284</v>
      </c>
      <c r="SL61" t="s">
        <v>1284</v>
      </c>
      <c r="SM61" t="s">
        <v>1284</v>
      </c>
      <c r="SN61" t="s">
        <v>1284</v>
      </c>
      <c r="SO61" t="s">
        <v>1284</v>
      </c>
      <c r="SP61" t="s">
        <v>1284</v>
      </c>
      <c r="SQ61" t="s">
        <v>1284</v>
      </c>
      <c r="SR61" t="s">
        <v>1284</v>
      </c>
      <c r="SS61" t="s">
        <v>1284</v>
      </c>
      <c r="ST61" t="s">
        <v>1284</v>
      </c>
      <c r="SU61" t="s">
        <v>1284</v>
      </c>
      <c r="SV61" t="s">
        <v>1284</v>
      </c>
      <c r="SW61" t="s">
        <v>1284</v>
      </c>
      <c r="SX61" t="s">
        <v>1284</v>
      </c>
      <c r="SY61" t="s">
        <v>1284</v>
      </c>
      <c r="SZ61" t="s">
        <v>1284</v>
      </c>
      <c r="TA61" t="s">
        <v>1284</v>
      </c>
      <c r="TB61" t="s">
        <v>1284</v>
      </c>
      <c r="TC61" t="s">
        <v>1284</v>
      </c>
      <c r="TD61" t="s">
        <v>1284</v>
      </c>
      <c r="TE61" t="s">
        <v>1284</v>
      </c>
      <c r="TF61" t="s">
        <v>1284</v>
      </c>
      <c r="TG61" t="s">
        <v>1284</v>
      </c>
      <c r="TH61" t="s">
        <v>1284</v>
      </c>
      <c r="TI61" t="s">
        <v>1284</v>
      </c>
      <c r="TJ61" t="s">
        <v>1284</v>
      </c>
      <c r="TK61" t="s">
        <v>1284</v>
      </c>
      <c r="TL61" t="s">
        <v>1284</v>
      </c>
      <c r="TM61" t="s">
        <v>1284</v>
      </c>
      <c r="TN61" t="s">
        <v>1284</v>
      </c>
      <c r="TO61" t="s">
        <v>1284</v>
      </c>
      <c r="TP61" t="s">
        <v>1284</v>
      </c>
      <c r="TQ61" t="s">
        <v>1284</v>
      </c>
      <c r="TR61" t="s">
        <v>1284</v>
      </c>
      <c r="TS61" t="s">
        <v>1284</v>
      </c>
      <c r="TT61" t="s">
        <v>1284</v>
      </c>
      <c r="TU61" t="s">
        <v>1284</v>
      </c>
      <c r="TV61" t="s">
        <v>1284</v>
      </c>
      <c r="TW61" t="s">
        <v>1284</v>
      </c>
      <c r="TX61" t="s">
        <v>1284</v>
      </c>
      <c r="TY61" t="s">
        <v>1284</v>
      </c>
      <c r="TZ61" t="s">
        <v>1284</v>
      </c>
      <c r="UA61" t="s">
        <v>1284</v>
      </c>
      <c r="UB61" t="s">
        <v>1284</v>
      </c>
      <c r="UC61" t="s">
        <v>1284</v>
      </c>
      <c r="UD61" t="s">
        <v>1284</v>
      </c>
      <c r="UE61" t="s">
        <v>1284</v>
      </c>
      <c r="UF61" t="s">
        <v>1284</v>
      </c>
      <c r="UG61" t="s">
        <v>1284</v>
      </c>
      <c r="UH61" t="s">
        <v>1284</v>
      </c>
      <c r="UI61" t="s">
        <v>1284</v>
      </c>
      <c r="UJ61" t="s">
        <v>1284</v>
      </c>
      <c r="UK61" t="s">
        <v>1284</v>
      </c>
      <c r="UL61" t="s">
        <v>1284</v>
      </c>
      <c r="UM61" t="s">
        <v>1284</v>
      </c>
      <c r="UN61" t="s">
        <v>1284</v>
      </c>
      <c r="UO61" t="s">
        <v>1284</v>
      </c>
      <c r="UP61" t="s">
        <v>1284</v>
      </c>
      <c r="UQ61" t="s">
        <v>1284</v>
      </c>
      <c r="UR61" t="s">
        <v>1284</v>
      </c>
      <c r="US61" t="s">
        <v>1284</v>
      </c>
      <c r="UT61" t="s">
        <v>1284</v>
      </c>
      <c r="UU61" t="s">
        <v>1284</v>
      </c>
      <c r="UV61" t="s">
        <v>1284</v>
      </c>
      <c r="UW61" t="s">
        <v>1284</v>
      </c>
      <c r="UX61" t="s">
        <v>1284</v>
      </c>
      <c r="UY61" t="s">
        <v>1284</v>
      </c>
      <c r="UZ61" t="s">
        <v>1284</v>
      </c>
      <c r="VA61" t="s">
        <v>1284</v>
      </c>
      <c r="VB61" t="s">
        <v>1284</v>
      </c>
      <c r="VC61" t="s">
        <v>1284</v>
      </c>
      <c r="VD61" t="s">
        <v>1284</v>
      </c>
      <c r="VE61" t="s">
        <v>1284</v>
      </c>
      <c r="VF61" t="s">
        <v>1284</v>
      </c>
      <c r="VG61" t="s">
        <v>1284</v>
      </c>
      <c r="VH61" t="s">
        <v>1284</v>
      </c>
      <c r="VI61" t="s">
        <v>1284</v>
      </c>
      <c r="VJ61" t="s">
        <v>1284</v>
      </c>
      <c r="VK61" t="s">
        <v>1284</v>
      </c>
      <c r="VL61" t="s">
        <v>1284</v>
      </c>
      <c r="VM61" t="s">
        <v>1284</v>
      </c>
      <c r="VN61" t="s">
        <v>1284</v>
      </c>
      <c r="VO61" t="s">
        <v>1284</v>
      </c>
      <c r="VP61" t="s">
        <v>1284</v>
      </c>
      <c r="VQ61" t="s">
        <v>1284</v>
      </c>
      <c r="VR61" t="s">
        <v>1284</v>
      </c>
      <c r="VS61" t="s">
        <v>1284</v>
      </c>
      <c r="VT61" t="s">
        <v>1284</v>
      </c>
      <c r="VU61" t="s">
        <v>1284</v>
      </c>
      <c r="VV61" t="s">
        <v>1284</v>
      </c>
      <c r="VW61" t="s">
        <v>1284</v>
      </c>
      <c r="VX61" t="s">
        <v>1284</v>
      </c>
      <c r="VY61" t="s">
        <v>1284</v>
      </c>
      <c r="VZ61" t="s">
        <v>1284</v>
      </c>
      <c r="WA61" t="s">
        <v>1284</v>
      </c>
      <c r="WB61" t="s">
        <v>1284</v>
      </c>
      <c r="WM61" t="s">
        <v>1310</v>
      </c>
      <c r="WP61" t="s">
        <v>1416</v>
      </c>
      <c r="WT61" t="s">
        <v>1416</v>
      </c>
      <c r="WW61" t="s">
        <v>2180</v>
      </c>
      <c r="XC61" t="s">
        <v>1522</v>
      </c>
      <c r="XI61" t="s">
        <v>1416</v>
      </c>
      <c r="XM61" t="s">
        <v>1466</v>
      </c>
      <c r="XU61" t="s">
        <v>2246</v>
      </c>
      <c r="XY61" t="s">
        <v>2170</v>
      </c>
      <c r="YE61" t="s">
        <v>2244</v>
      </c>
      <c r="YG61" t="s">
        <v>1522</v>
      </c>
      <c r="YK61" t="s">
        <v>1416</v>
      </c>
      <c r="YN61" t="s">
        <v>1522</v>
      </c>
      <c r="YO61" t="s">
        <v>1414</v>
      </c>
      <c r="YR61" t="s">
        <v>1416</v>
      </c>
      <c r="YT61" t="s">
        <v>1134</v>
      </c>
      <c r="YU61" t="s">
        <v>1134</v>
      </c>
      <c r="YV61" t="s">
        <v>1129</v>
      </c>
      <c r="ZB61" t="s">
        <v>1134</v>
      </c>
      <c r="ZE61" t="s">
        <v>1134</v>
      </c>
      <c r="ZJ61" t="s">
        <v>1522</v>
      </c>
      <c r="ZL61" t="s">
        <v>2170</v>
      </c>
      <c r="ZM61" t="s">
        <v>1416</v>
      </c>
      <c r="ZP61" t="s">
        <v>1386</v>
      </c>
      <c r="ZU61" t="s">
        <v>1416</v>
      </c>
      <c r="ZX61" t="s">
        <v>1522</v>
      </c>
      <c r="AAC61" t="s">
        <v>1416</v>
      </c>
      <c r="AAF61" t="s">
        <v>2233</v>
      </c>
      <c r="AAH61" t="s">
        <v>1314</v>
      </c>
      <c r="AAJ61" t="s">
        <v>1359</v>
      </c>
      <c r="AAL61" t="s">
        <v>2218</v>
      </c>
      <c r="AAN61" t="s">
        <v>2229</v>
      </c>
      <c r="AAQ61" t="s">
        <v>2236</v>
      </c>
      <c r="AAR61" t="s">
        <v>1522</v>
      </c>
      <c r="AAW61" t="s">
        <v>1368</v>
      </c>
      <c r="AAY61" t="s">
        <v>1535</v>
      </c>
      <c r="AAZ61" t="s">
        <v>1398</v>
      </c>
      <c r="ABB61" t="s">
        <v>1314</v>
      </c>
      <c r="ABI61" t="s">
        <v>1416</v>
      </c>
    </row>
    <row r="62" spans="1:738">
      <c r="A62" t="s">
        <v>742</v>
      </c>
      <c r="B62" s="2" t="s">
        <v>807</v>
      </c>
      <c r="C62">
        <v>279000</v>
      </c>
      <c r="D62" t="s">
        <v>871</v>
      </c>
      <c r="E62" t="s">
        <v>875</v>
      </c>
      <c r="F62" t="s">
        <v>878</v>
      </c>
      <c r="G62">
        <v>83</v>
      </c>
      <c r="H62">
        <v>1</v>
      </c>
      <c r="I62" t="s">
        <v>879</v>
      </c>
      <c r="K62" t="s">
        <v>883</v>
      </c>
      <c r="N62" t="s">
        <v>879</v>
      </c>
      <c r="O62" t="b">
        <v>0</v>
      </c>
      <c r="Q62">
        <v>1</v>
      </c>
      <c r="T62" t="s">
        <v>919</v>
      </c>
      <c r="U62" t="s">
        <v>951</v>
      </c>
      <c r="V62" t="s">
        <v>983</v>
      </c>
      <c r="W62">
        <v>11</v>
      </c>
      <c r="X62" t="s">
        <v>1042</v>
      </c>
      <c r="Y62" t="s">
        <v>1095</v>
      </c>
      <c r="Z62" t="s">
        <v>1138</v>
      </c>
      <c r="AA62" t="s">
        <v>1150</v>
      </c>
      <c r="AB62" t="s">
        <v>1150</v>
      </c>
      <c r="AC62" t="s">
        <v>1210</v>
      </c>
      <c r="AD62" t="s">
        <v>1215</v>
      </c>
      <c r="AE62" t="s">
        <v>1276</v>
      </c>
      <c r="AF62" t="s">
        <v>1282</v>
      </c>
      <c r="AG62" t="s">
        <v>1284</v>
      </c>
      <c r="AH62" t="s">
        <v>1284</v>
      </c>
      <c r="AI62" t="s">
        <v>1315</v>
      </c>
      <c r="AJ62" t="s">
        <v>1315</v>
      </c>
      <c r="AK62" t="s">
        <v>1333</v>
      </c>
      <c r="AL62" t="s">
        <v>1284</v>
      </c>
      <c r="AM62" t="s">
        <v>1284</v>
      </c>
      <c r="AN62" t="s">
        <v>1284</v>
      </c>
      <c r="AO62" t="s">
        <v>1284</v>
      </c>
      <c r="AP62" t="s">
        <v>1388</v>
      </c>
      <c r="AQ62" t="s">
        <v>1284</v>
      </c>
      <c r="AR62" t="s">
        <v>1115</v>
      </c>
      <c r="AS62" t="s">
        <v>1115</v>
      </c>
      <c r="AT62" t="s">
        <v>1398</v>
      </c>
      <c r="AU62" t="s">
        <v>1284</v>
      </c>
      <c r="AV62" t="s">
        <v>1115</v>
      </c>
      <c r="AW62" t="s">
        <v>1416</v>
      </c>
      <c r="AX62" t="s">
        <v>1456</v>
      </c>
      <c r="AY62" t="s">
        <v>883</v>
      </c>
      <c r="AZ62" t="s">
        <v>1505</v>
      </c>
      <c r="BA62" t="s">
        <v>1284</v>
      </c>
      <c r="BB62" t="s">
        <v>1284</v>
      </c>
      <c r="BC62" t="s">
        <v>1521</v>
      </c>
      <c r="BD62" t="s">
        <v>1284</v>
      </c>
      <c r="BE62" t="s">
        <v>1528</v>
      </c>
      <c r="BF62" t="s">
        <v>1284</v>
      </c>
      <c r="BG62" t="s">
        <v>1522</v>
      </c>
      <c r="BH62" t="s">
        <v>1522</v>
      </c>
      <c r="BI62" t="s">
        <v>1522</v>
      </c>
      <c r="BJ62" t="s">
        <v>1284</v>
      </c>
      <c r="BK62" t="s">
        <v>1284</v>
      </c>
      <c r="BL62" t="s">
        <v>1315</v>
      </c>
      <c r="BM62" t="s">
        <v>1315</v>
      </c>
      <c r="BN62" t="s">
        <v>1333</v>
      </c>
      <c r="BO62" t="s">
        <v>1284</v>
      </c>
      <c r="BP62" t="s">
        <v>1284</v>
      </c>
      <c r="BQ62" t="s">
        <v>1284</v>
      </c>
      <c r="BR62" t="s">
        <v>1284</v>
      </c>
      <c r="BS62" t="s">
        <v>1388</v>
      </c>
      <c r="BT62" t="s">
        <v>1284</v>
      </c>
      <c r="BU62" t="s">
        <v>1115</v>
      </c>
      <c r="BV62" t="s">
        <v>1115</v>
      </c>
      <c r="BW62" t="s">
        <v>1398</v>
      </c>
      <c r="BX62" t="s">
        <v>1284</v>
      </c>
      <c r="BY62" t="s">
        <v>1115</v>
      </c>
      <c r="BZ62" t="s">
        <v>1416</v>
      </c>
      <c r="CA62" t="s">
        <v>1456</v>
      </c>
      <c r="CB62" t="s">
        <v>883</v>
      </c>
      <c r="CC62" t="s">
        <v>1505</v>
      </c>
      <c r="CD62" t="s">
        <v>1284</v>
      </c>
      <c r="CE62" t="s">
        <v>1284</v>
      </c>
      <c r="CF62" t="s">
        <v>1521</v>
      </c>
      <c r="CG62" t="s">
        <v>1284</v>
      </c>
      <c r="CH62" t="s">
        <v>1528</v>
      </c>
      <c r="CI62" t="s">
        <v>1284</v>
      </c>
      <c r="CJ62" t="s">
        <v>1522</v>
      </c>
      <c r="CK62" t="s">
        <v>1522</v>
      </c>
      <c r="CL62" t="s">
        <v>1522</v>
      </c>
      <c r="CM62" t="s">
        <v>1284</v>
      </c>
      <c r="CN62" t="s">
        <v>1284</v>
      </c>
      <c r="CO62" t="s">
        <v>1315</v>
      </c>
      <c r="CP62" t="s">
        <v>1315</v>
      </c>
      <c r="CQ62" t="s">
        <v>1333</v>
      </c>
      <c r="CR62" t="s">
        <v>1284</v>
      </c>
      <c r="CS62" t="s">
        <v>1284</v>
      </c>
      <c r="CT62" t="s">
        <v>1284</v>
      </c>
      <c r="CU62" t="s">
        <v>1284</v>
      </c>
      <c r="CV62" t="s">
        <v>1388</v>
      </c>
      <c r="CW62" t="s">
        <v>1284</v>
      </c>
      <c r="CX62" t="s">
        <v>1115</v>
      </c>
      <c r="CY62" t="s">
        <v>1115</v>
      </c>
      <c r="CZ62" t="s">
        <v>1398</v>
      </c>
      <c r="DA62" t="s">
        <v>1284</v>
      </c>
      <c r="DB62" t="s">
        <v>1115</v>
      </c>
      <c r="DC62" t="s">
        <v>1416</v>
      </c>
      <c r="DD62" t="s">
        <v>1456</v>
      </c>
      <c r="DE62" t="s">
        <v>883</v>
      </c>
      <c r="DF62" t="s">
        <v>1505</v>
      </c>
      <c r="DG62" t="s">
        <v>1284</v>
      </c>
      <c r="DH62" t="s">
        <v>1284</v>
      </c>
      <c r="DI62" t="s">
        <v>1521</v>
      </c>
      <c r="DJ62" t="s">
        <v>1284</v>
      </c>
      <c r="DK62" t="s">
        <v>1528</v>
      </c>
      <c r="DL62" t="s">
        <v>1284</v>
      </c>
      <c r="DM62" t="s">
        <v>1522</v>
      </c>
      <c r="DN62" t="s">
        <v>1522</v>
      </c>
      <c r="DO62" t="s">
        <v>1522</v>
      </c>
      <c r="DP62" t="s">
        <v>1284</v>
      </c>
      <c r="DQ62" t="s">
        <v>1284</v>
      </c>
      <c r="DR62" t="s">
        <v>1315</v>
      </c>
      <c r="DS62" t="s">
        <v>1315</v>
      </c>
      <c r="DT62" t="s">
        <v>1333</v>
      </c>
      <c r="DU62" t="s">
        <v>1284</v>
      </c>
      <c r="DV62" t="s">
        <v>1284</v>
      </c>
      <c r="DW62" t="s">
        <v>1284</v>
      </c>
      <c r="DX62" t="s">
        <v>1284</v>
      </c>
      <c r="DY62" t="s">
        <v>1388</v>
      </c>
      <c r="DZ62" t="s">
        <v>1284</v>
      </c>
      <c r="EA62" t="s">
        <v>1115</v>
      </c>
      <c r="EB62" t="s">
        <v>1115</v>
      </c>
      <c r="EC62" t="s">
        <v>1398</v>
      </c>
      <c r="ED62" t="s">
        <v>1284</v>
      </c>
      <c r="EE62" t="s">
        <v>1115</v>
      </c>
      <c r="EF62" t="s">
        <v>1416</v>
      </c>
      <c r="EG62" t="s">
        <v>1456</v>
      </c>
      <c r="EH62" t="s">
        <v>883</v>
      </c>
      <c r="EI62" t="s">
        <v>1505</v>
      </c>
      <c r="EJ62" t="s">
        <v>1284</v>
      </c>
      <c r="EK62" t="s">
        <v>1284</v>
      </c>
      <c r="EL62" t="s">
        <v>1521</v>
      </c>
      <c r="EM62" t="s">
        <v>1284</v>
      </c>
      <c r="EN62" t="s">
        <v>1528</v>
      </c>
      <c r="EO62" t="s">
        <v>1284</v>
      </c>
      <c r="EP62" t="s">
        <v>1522</v>
      </c>
      <c r="EQ62" t="s">
        <v>1522</v>
      </c>
      <c r="ER62" t="s">
        <v>1522</v>
      </c>
      <c r="ES62" t="s">
        <v>1599</v>
      </c>
      <c r="ET62" t="s">
        <v>742</v>
      </c>
      <c r="EU62" t="s">
        <v>1611</v>
      </c>
      <c r="EV62" t="b">
        <v>1</v>
      </c>
      <c r="EW62" t="s">
        <v>1706</v>
      </c>
      <c r="EY62" t="s">
        <v>1814</v>
      </c>
      <c r="EZ62" t="s">
        <v>1879</v>
      </c>
      <c r="FA62" t="s">
        <v>1944</v>
      </c>
      <c r="FC62" t="s">
        <v>2031</v>
      </c>
      <c r="FD62">
        <v>85</v>
      </c>
      <c r="FE62" t="s">
        <v>2097</v>
      </c>
      <c r="FF62" t="s">
        <v>2103</v>
      </c>
      <c r="FG62">
        <v>845</v>
      </c>
      <c r="FH62" t="s">
        <v>2031</v>
      </c>
      <c r="FI62" t="s">
        <v>1706</v>
      </c>
      <c r="FK62" t="s">
        <v>2144</v>
      </c>
      <c r="FL62">
        <v>85</v>
      </c>
      <c r="FM62" t="s">
        <v>1284</v>
      </c>
      <c r="FN62" t="s">
        <v>1129</v>
      </c>
      <c r="FO62" t="s">
        <v>1284</v>
      </c>
      <c r="FP62" t="s">
        <v>1284</v>
      </c>
      <c r="FQ62" t="s">
        <v>1284</v>
      </c>
      <c r="FR62" t="s">
        <v>1284</v>
      </c>
      <c r="FS62" t="s">
        <v>1284</v>
      </c>
      <c r="FT62" t="s">
        <v>1284</v>
      </c>
      <c r="FU62" t="s">
        <v>1129</v>
      </c>
      <c r="FV62" t="s">
        <v>1284</v>
      </c>
      <c r="FW62" t="s">
        <v>1284</v>
      </c>
      <c r="FX62" t="s">
        <v>1284</v>
      </c>
      <c r="FY62" t="s">
        <v>1284</v>
      </c>
      <c r="FZ62" t="s">
        <v>1284</v>
      </c>
      <c r="GA62" t="s">
        <v>1284</v>
      </c>
      <c r="GB62" t="s">
        <v>1129</v>
      </c>
      <c r="GC62" t="s">
        <v>1284</v>
      </c>
      <c r="GD62" t="s">
        <v>1284</v>
      </c>
      <c r="GE62" t="s">
        <v>1284</v>
      </c>
      <c r="GF62" t="s">
        <v>1284</v>
      </c>
      <c r="GG62" t="s">
        <v>1284</v>
      </c>
      <c r="GH62" t="s">
        <v>1284</v>
      </c>
      <c r="GI62" t="s">
        <v>1129</v>
      </c>
      <c r="GJ62" t="s">
        <v>1284</v>
      </c>
      <c r="GK62" t="s">
        <v>1284</v>
      </c>
      <c r="GL62" t="s">
        <v>1284</v>
      </c>
      <c r="GM62" t="s">
        <v>1284</v>
      </c>
      <c r="GN62" t="s">
        <v>1284</v>
      </c>
      <c r="GO62" t="s">
        <v>1284</v>
      </c>
      <c r="GP62" t="s">
        <v>1129</v>
      </c>
      <c r="GQ62" t="s">
        <v>1284</v>
      </c>
      <c r="GR62" t="s">
        <v>1284</v>
      </c>
      <c r="GS62" t="s">
        <v>1284</v>
      </c>
      <c r="GT62" t="s">
        <v>1522</v>
      </c>
      <c r="GU62" t="s">
        <v>1284</v>
      </c>
      <c r="GV62" t="s">
        <v>1129</v>
      </c>
      <c r="GW62" t="s">
        <v>1284</v>
      </c>
      <c r="GX62" t="s">
        <v>1284</v>
      </c>
      <c r="GY62" t="s">
        <v>1284</v>
      </c>
      <c r="GZ62" t="s">
        <v>1522</v>
      </c>
      <c r="HA62" t="s">
        <v>1284</v>
      </c>
      <c r="HB62" t="s">
        <v>1129</v>
      </c>
      <c r="HC62" t="s">
        <v>1284</v>
      </c>
      <c r="HD62" t="s">
        <v>1284</v>
      </c>
      <c r="HE62" t="s">
        <v>1284</v>
      </c>
      <c r="HF62" t="s">
        <v>1522</v>
      </c>
      <c r="HG62" t="s">
        <v>1284</v>
      </c>
      <c r="HH62" t="s">
        <v>1129</v>
      </c>
      <c r="HI62" t="s">
        <v>1284</v>
      </c>
      <c r="HJ62" t="s">
        <v>1284</v>
      </c>
      <c r="HK62" t="s">
        <v>1284</v>
      </c>
      <c r="HL62" t="s">
        <v>1522</v>
      </c>
      <c r="HM62" t="s">
        <v>1284</v>
      </c>
      <c r="HN62" t="s">
        <v>1284</v>
      </c>
      <c r="HO62" t="s">
        <v>1284</v>
      </c>
      <c r="HP62" t="s">
        <v>2205</v>
      </c>
      <c r="HQ62" t="s">
        <v>1284</v>
      </c>
      <c r="HR62" t="s">
        <v>2197</v>
      </c>
      <c r="HS62" t="s">
        <v>1284</v>
      </c>
      <c r="HT62" t="s">
        <v>1284</v>
      </c>
      <c r="HU62" t="s">
        <v>1416</v>
      </c>
      <c r="HV62" t="s">
        <v>1284</v>
      </c>
      <c r="HW62" t="s">
        <v>1416</v>
      </c>
      <c r="HX62" t="s">
        <v>1416</v>
      </c>
      <c r="HY62" t="s">
        <v>1416</v>
      </c>
      <c r="HZ62" t="s">
        <v>1284</v>
      </c>
      <c r="IA62" t="s">
        <v>1284</v>
      </c>
      <c r="IB62" t="s">
        <v>1522</v>
      </c>
      <c r="IC62" t="s">
        <v>1284</v>
      </c>
      <c r="ID62" t="s">
        <v>1284</v>
      </c>
      <c r="IE62" t="s">
        <v>1284</v>
      </c>
      <c r="IF62" t="s">
        <v>1284</v>
      </c>
      <c r="IG62" t="s">
        <v>2205</v>
      </c>
      <c r="IH62" t="s">
        <v>1284</v>
      </c>
      <c r="II62" t="s">
        <v>2197</v>
      </c>
      <c r="IJ62" t="s">
        <v>1284</v>
      </c>
      <c r="IK62" t="s">
        <v>1284</v>
      </c>
      <c r="IL62" t="s">
        <v>1416</v>
      </c>
      <c r="IM62" t="s">
        <v>1284</v>
      </c>
      <c r="IN62" t="s">
        <v>1416</v>
      </c>
      <c r="IO62" t="s">
        <v>1416</v>
      </c>
      <c r="IP62" t="s">
        <v>1416</v>
      </c>
      <c r="IQ62" t="s">
        <v>1284</v>
      </c>
      <c r="IR62" t="s">
        <v>1284</v>
      </c>
      <c r="IS62" t="s">
        <v>1522</v>
      </c>
      <c r="IT62" t="s">
        <v>1284</v>
      </c>
      <c r="IU62" t="s">
        <v>1284</v>
      </c>
      <c r="IV62" t="s">
        <v>1284</v>
      </c>
      <c r="IW62" t="s">
        <v>1284</v>
      </c>
      <c r="IX62" t="s">
        <v>2205</v>
      </c>
      <c r="IY62" t="s">
        <v>1284</v>
      </c>
      <c r="IZ62" t="s">
        <v>2197</v>
      </c>
      <c r="JA62" t="s">
        <v>1284</v>
      </c>
      <c r="JB62" t="s">
        <v>1284</v>
      </c>
      <c r="JC62" t="s">
        <v>1416</v>
      </c>
      <c r="JD62" t="s">
        <v>1284</v>
      </c>
      <c r="JE62" t="s">
        <v>1416</v>
      </c>
      <c r="JF62" t="s">
        <v>1416</v>
      </c>
      <c r="JG62" t="s">
        <v>1416</v>
      </c>
      <c r="JH62" t="s">
        <v>1284</v>
      </c>
      <c r="JI62" t="s">
        <v>1284</v>
      </c>
      <c r="JJ62" t="s">
        <v>1522</v>
      </c>
      <c r="JK62" t="s">
        <v>1284</v>
      </c>
      <c r="JL62" t="s">
        <v>1284</v>
      </c>
      <c r="JM62" t="s">
        <v>1284</v>
      </c>
      <c r="JN62" t="s">
        <v>1284</v>
      </c>
      <c r="JO62" t="s">
        <v>2205</v>
      </c>
      <c r="JP62" t="s">
        <v>1284</v>
      </c>
      <c r="JQ62" t="s">
        <v>2197</v>
      </c>
      <c r="JR62" t="s">
        <v>1284</v>
      </c>
      <c r="JS62" t="s">
        <v>1284</v>
      </c>
      <c r="JT62" t="s">
        <v>1416</v>
      </c>
      <c r="JU62" t="s">
        <v>1284</v>
      </c>
      <c r="JV62" t="s">
        <v>1416</v>
      </c>
      <c r="JW62" t="s">
        <v>1416</v>
      </c>
      <c r="JX62" t="s">
        <v>1416</v>
      </c>
      <c r="JY62" t="s">
        <v>1284</v>
      </c>
      <c r="JZ62" t="s">
        <v>1284</v>
      </c>
      <c r="KA62" t="s">
        <v>1522</v>
      </c>
      <c r="KB62" t="s">
        <v>1284</v>
      </c>
      <c r="KC62" t="s">
        <v>1284</v>
      </c>
      <c r="KD62" t="s">
        <v>1284</v>
      </c>
      <c r="KE62" t="s">
        <v>1284</v>
      </c>
      <c r="KF62" t="s">
        <v>1284</v>
      </c>
      <c r="KG62" t="s">
        <v>1284</v>
      </c>
      <c r="KH62" t="s">
        <v>1284</v>
      </c>
      <c r="KI62" t="s">
        <v>1391</v>
      </c>
      <c r="KJ62" t="s">
        <v>2236</v>
      </c>
      <c r="KK62" t="s">
        <v>1416</v>
      </c>
      <c r="KL62" t="s">
        <v>2242</v>
      </c>
      <c r="KM62" t="s">
        <v>1284</v>
      </c>
      <c r="KN62" t="s">
        <v>1416</v>
      </c>
      <c r="KO62" t="s">
        <v>1284</v>
      </c>
      <c r="KP62" t="s">
        <v>1284</v>
      </c>
      <c r="KQ62" t="s">
        <v>2244</v>
      </c>
      <c r="KR62" t="s">
        <v>2246</v>
      </c>
      <c r="KS62" t="s">
        <v>1284</v>
      </c>
      <c r="KT62" t="s">
        <v>1284</v>
      </c>
      <c r="KU62" t="s">
        <v>1284</v>
      </c>
      <c r="KV62" t="s">
        <v>1284</v>
      </c>
      <c r="KW62" t="s">
        <v>1284</v>
      </c>
      <c r="KX62" t="s">
        <v>1284</v>
      </c>
      <c r="KY62" t="s">
        <v>1391</v>
      </c>
      <c r="KZ62" t="s">
        <v>2236</v>
      </c>
      <c r="LA62" t="s">
        <v>1416</v>
      </c>
      <c r="LB62" t="s">
        <v>2242</v>
      </c>
      <c r="LC62" t="s">
        <v>1284</v>
      </c>
      <c r="LD62" t="s">
        <v>1416</v>
      </c>
      <c r="LE62" t="s">
        <v>1284</v>
      </c>
      <c r="LF62" t="s">
        <v>1284</v>
      </c>
      <c r="LG62" t="s">
        <v>2244</v>
      </c>
      <c r="LH62" t="s">
        <v>2246</v>
      </c>
      <c r="LI62" t="s">
        <v>1284</v>
      </c>
      <c r="LJ62" t="s">
        <v>1284</v>
      </c>
      <c r="LK62" t="s">
        <v>1284</v>
      </c>
      <c r="LL62" t="s">
        <v>1284</v>
      </c>
      <c r="LM62" t="s">
        <v>1284</v>
      </c>
      <c r="LN62" t="s">
        <v>1284</v>
      </c>
      <c r="LO62" t="s">
        <v>1391</v>
      </c>
      <c r="LP62" t="s">
        <v>2236</v>
      </c>
      <c r="LQ62" t="s">
        <v>1416</v>
      </c>
      <c r="LR62" t="s">
        <v>2242</v>
      </c>
      <c r="LS62" t="s">
        <v>1284</v>
      </c>
      <c r="LT62" t="s">
        <v>1416</v>
      </c>
      <c r="LU62" t="s">
        <v>1284</v>
      </c>
      <c r="LV62" t="s">
        <v>1284</v>
      </c>
      <c r="LW62" t="s">
        <v>2244</v>
      </c>
      <c r="LX62" t="s">
        <v>2246</v>
      </c>
      <c r="LY62" t="s">
        <v>1284</v>
      </c>
      <c r="LZ62" t="s">
        <v>1284</v>
      </c>
      <c r="MA62" t="s">
        <v>1284</v>
      </c>
      <c r="MB62" t="s">
        <v>1284</v>
      </c>
      <c r="MC62" t="s">
        <v>1284</v>
      </c>
      <c r="MD62" t="s">
        <v>1284</v>
      </c>
      <c r="ME62" t="s">
        <v>1391</v>
      </c>
      <c r="MF62" t="s">
        <v>2236</v>
      </c>
      <c r="MG62" t="s">
        <v>1416</v>
      </c>
      <c r="MH62" t="s">
        <v>2242</v>
      </c>
      <c r="MI62" t="s">
        <v>1284</v>
      </c>
      <c r="MJ62" t="s">
        <v>1416</v>
      </c>
      <c r="MK62" t="s">
        <v>1284</v>
      </c>
      <c r="ML62" t="s">
        <v>1284</v>
      </c>
      <c r="MM62" t="s">
        <v>2244</v>
      </c>
      <c r="MN62" t="s">
        <v>2246</v>
      </c>
      <c r="MO62" t="s">
        <v>1284</v>
      </c>
      <c r="MP62" t="s">
        <v>1284</v>
      </c>
      <c r="MQ62" t="s">
        <v>1284</v>
      </c>
      <c r="MR62" t="s">
        <v>1284</v>
      </c>
      <c r="MS62" t="s">
        <v>1284</v>
      </c>
      <c r="MT62" t="s">
        <v>1284</v>
      </c>
      <c r="MU62" t="s">
        <v>1284</v>
      </c>
      <c r="MV62" t="s">
        <v>1284</v>
      </c>
      <c r="MW62" t="s">
        <v>1284</v>
      </c>
      <c r="MX62" t="s">
        <v>1284</v>
      </c>
      <c r="MY62" t="s">
        <v>1284</v>
      </c>
      <c r="MZ62" t="s">
        <v>1284</v>
      </c>
      <c r="NA62" t="s">
        <v>1284</v>
      </c>
      <c r="NB62" t="s">
        <v>1284</v>
      </c>
      <c r="NC62" t="s">
        <v>1284</v>
      </c>
      <c r="ND62" t="s">
        <v>1284</v>
      </c>
      <c r="NE62" t="s">
        <v>1522</v>
      </c>
      <c r="NF62" t="s">
        <v>1416</v>
      </c>
      <c r="NG62" t="s">
        <v>1284</v>
      </c>
      <c r="NH62" t="s">
        <v>2260</v>
      </c>
      <c r="NI62" t="s">
        <v>1284</v>
      </c>
      <c r="NJ62" t="s">
        <v>1522</v>
      </c>
      <c r="NK62" t="s">
        <v>1416</v>
      </c>
      <c r="NL62" t="s">
        <v>1284</v>
      </c>
      <c r="NM62" t="s">
        <v>2260</v>
      </c>
      <c r="NN62" t="s">
        <v>1284</v>
      </c>
      <c r="NO62" t="s">
        <v>1522</v>
      </c>
      <c r="NP62" t="s">
        <v>1416</v>
      </c>
      <c r="NQ62" t="s">
        <v>1284</v>
      </c>
      <c r="NR62" t="s">
        <v>2260</v>
      </c>
      <c r="NS62" t="s">
        <v>1284</v>
      </c>
      <c r="NT62" t="s">
        <v>1522</v>
      </c>
      <c r="NU62" t="s">
        <v>1416</v>
      </c>
      <c r="NV62" t="s">
        <v>1284</v>
      </c>
      <c r="NW62" t="s">
        <v>2260</v>
      </c>
      <c r="NX62" t="s">
        <v>1284</v>
      </c>
      <c r="NY62" t="s">
        <v>1391</v>
      </c>
      <c r="NZ62" t="s">
        <v>1284</v>
      </c>
      <c r="OA62" t="s">
        <v>1284</v>
      </c>
      <c r="OB62" t="s">
        <v>1284</v>
      </c>
      <c r="OC62" t="s">
        <v>1284</v>
      </c>
      <c r="OD62" t="s">
        <v>2273</v>
      </c>
      <c r="OE62" t="s">
        <v>1416</v>
      </c>
      <c r="OF62" t="s">
        <v>1522</v>
      </c>
      <c r="OG62" t="s">
        <v>1391</v>
      </c>
      <c r="OH62" t="s">
        <v>1284</v>
      </c>
      <c r="OI62" t="s">
        <v>1284</v>
      </c>
      <c r="OJ62" t="s">
        <v>1284</v>
      </c>
      <c r="OK62" t="s">
        <v>1284</v>
      </c>
      <c r="OL62" t="s">
        <v>2273</v>
      </c>
      <c r="OM62" t="s">
        <v>1416</v>
      </c>
      <c r="ON62" t="s">
        <v>1522</v>
      </c>
      <c r="OO62" t="s">
        <v>1391</v>
      </c>
      <c r="OP62" t="s">
        <v>1284</v>
      </c>
      <c r="OQ62" t="s">
        <v>1284</v>
      </c>
      <c r="OR62" t="s">
        <v>1284</v>
      </c>
      <c r="OS62" t="s">
        <v>1284</v>
      </c>
      <c r="OT62" t="s">
        <v>2273</v>
      </c>
      <c r="OU62" t="s">
        <v>1416</v>
      </c>
      <c r="OV62" t="s">
        <v>1522</v>
      </c>
      <c r="OW62" t="s">
        <v>1391</v>
      </c>
      <c r="OX62" t="s">
        <v>1284</v>
      </c>
      <c r="OY62" t="s">
        <v>1284</v>
      </c>
      <c r="OZ62" t="s">
        <v>1284</v>
      </c>
      <c r="PA62" t="s">
        <v>1284</v>
      </c>
      <c r="PB62" t="s">
        <v>2273</v>
      </c>
      <c r="PC62" t="s">
        <v>1416</v>
      </c>
      <c r="PD62" t="s">
        <v>1522</v>
      </c>
      <c r="PE62" t="s">
        <v>1284</v>
      </c>
      <c r="PF62" t="s">
        <v>1284</v>
      </c>
      <c r="PG62" t="s">
        <v>1284</v>
      </c>
      <c r="PH62" t="s">
        <v>1284</v>
      </c>
      <c r="PI62" t="s">
        <v>1284</v>
      </c>
      <c r="PJ62" t="s">
        <v>1284</v>
      </c>
      <c r="PK62" t="s">
        <v>1284</v>
      </c>
      <c r="PL62" t="s">
        <v>1284</v>
      </c>
      <c r="PM62" t="s">
        <v>1284</v>
      </c>
      <c r="PN62" t="s">
        <v>1284</v>
      </c>
      <c r="PO62" t="s">
        <v>1284</v>
      </c>
      <c r="PP62" t="s">
        <v>1284</v>
      </c>
      <c r="PQ62" t="s">
        <v>1284</v>
      </c>
      <c r="PR62" t="s">
        <v>1284</v>
      </c>
      <c r="PS62" t="s">
        <v>1284</v>
      </c>
      <c r="PT62" t="s">
        <v>1284</v>
      </c>
      <c r="PU62" t="s">
        <v>1416</v>
      </c>
      <c r="PV62" t="s">
        <v>1284</v>
      </c>
      <c r="PW62" t="s">
        <v>1284</v>
      </c>
      <c r="PX62" t="s">
        <v>1284</v>
      </c>
      <c r="PY62" t="s">
        <v>1284</v>
      </c>
      <c r="PZ62" t="s">
        <v>1284</v>
      </c>
      <c r="QA62" t="s">
        <v>1284</v>
      </c>
      <c r="QB62" t="s">
        <v>1416</v>
      </c>
      <c r="QC62" t="s">
        <v>1284</v>
      </c>
      <c r="QD62" t="s">
        <v>1284</v>
      </c>
      <c r="QE62" t="s">
        <v>1284</v>
      </c>
      <c r="QF62" t="s">
        <v>1284</v>
      </c>
      <c r="QG62" t="s">
        <v>1284</v>
      </c>
      <c r="QH62" t="s">
        <v>1284</v>
      </c>
      <c r="QI62" t="s">
        <v>1416</v>
      </c>
      <c r="QJ62" t="s">
        <v>1284</v>
      </c>
      <c r="QK62" t="s">
        <v>1284</v>
      </c>
      <c r="QL62" t="s">
        <v>1284</v>
      </c>
      <c r="QM62" t="s">
        <v>1284</v>
      </c>
      <c r="QN62" t="s">
        <v>1284</v>
      </c>
      <c r="QO62" t="s">
        <v>1284</v>
      </c>
      <c r="QP62" t="s">
        <v>1416</v>
      </c>
      <c r="QQ62" t="s">
        <v>1284</v>
      </c>
      <c r="QR62" t="s">
        <v>1284</v>
      </c>
      <c r="QS62" t="s">
        <v>1284</v>
      </c>
      <c r="QT62" t="s">
        <v>1284</v>
      </c>
      <c r="QU62" t="s">
        <v>2289</v>
      </c>
      <c r="QV62" t="s">
        <v>1284</v>
      </c>
      <c r="QW62" t="s">
        <v>1284</v>
      </c>
      <c r="QX62" t="s">
        <v>2289</v>
      </c>
      <c r="QY62" t="s">
        <v>1284</v>
      </c>
      <c r="QZ62" t="s">
        <v>1284</v>
      </c>
      <c r="RA62" t="s">
        <v>2289</v>
      </c>
      <c r="RB62" t="s">
        <v>1284</v>
      </c>
      <c r="RC62" t="s">
        <v>1284</v>
      </c>
      <c r="RD62" t="s">
        <v>2289</v>
      </c>
      <c r="RE62" t="s">
        <v>1284</v>
      </c>
      <c r="RF62" t="s">
        <v>1284</v>
      </c>
      <c r="RG62" t="s">
        <v>1284</v>
      </c>
      <c r="RH62" t="s">
        <v>1284</v>
      </c>
      <c r="RI62" t="s">
        <v>1284</v>
      </c>
      <c r="RJ62" t="s">
        <v>1284</v>
      </c>
      <c r="RK62" t="s">
        <v>1284</v>
      </c>
      <c r="RL62" t="s">
        <v>1284</v>
      </c>
      <c r="RM62" t="s">
        <v>1284</v>
      </c>
      <c r="RN62" t="s">
        <v>1284</v>
      </c>
      <c r="RO62" t="s">
        <v>1284</v>
      </c>
      <c r="RP62" t="s">
        <v>1284</v>
      </c>
      <c r="RQ62" t="s">
        <v>1284</v>
      </c>
      <c r="RR62" t="s">
        <v>1284</v>
      </c>
      <c r="RS62" t="s">
        <v>1284</v>
      </c>
      <c r="RT62" t="s">
        <v>1284</v>
      </c>
      <c r="RU62" t="s">
        <v>1284</v>
      </c>
      <c r="RV62" t="s">
        <v>1284</v>
      </c>
      <c r="RW62" t="s">
        <v>1284</v>
      </c>
      <c r="RX62" t="s">
        <v>1284</v>
      </c>
      <c r="RY62" t="s">
        <v>1284</v>
      </c>
      <c r="RZ62" t="s">
        <v>1284</v>
      </c>
      <c r="SA62" t="s">
        <v>1284</v>
      </c>
      <c r="SB62" t="s">
        <v>1284</v>
      </c>
      <c r="SC62" t="s">
        <v>1284</v>
      </c>
      <c r="SD62" t="s">
        <v>1284</v>
      </c>
      <c r="SE62" t="s">
        <v>1284</v>
      </c>
      <c r="SF62" t="s">
        <v>1284</v>
      </c>
      <c r="SG62" t="s">
        <v>1284</v>
      </c>
      <c r="SH62" t="s">
        <v>1284</v>
      </c>
      <c r="SI62" t="s">
        <v>1284</v>
      </c>
      <c r="SJ62" t="s">
        <v>1284</v>
      </c>
      <c r="SK62" t="s">
        <v>1284</v>
      </c>
      <c r="SL62" t="s">
        <v>1284</v>
      </c>
      <c r="SM62" t="s">
        <v>1416</v>
      </c>
      <c r="SN62" t="s">
        <v>1416</v>
      </c>
      <c r="SO62" t="s">
        <v>1416</v>
      </c>
      <c r="SP62" t="s">
        <v>1416</v>
      </c>
      <c r="SQ62" t="s">
        <v>1284</v>
      </c>
      <c r="SR62" t="s">
        <v>1284</v>
      </c>
      <c r="SS62" t="s">
        <v>1284</v>
      </c>
      <c r="ST62" t="s">
        <v>1284</v>
      </c>
      <c r="SU62" t="s">
        <v>1284</v>
      </c>
      <c r="SV62" t="s">
        <v>1284</v>
      </c>
      <c r="SW62" t="s">
        <v>1284</v>
      </c>
      <c r="SX62" t="s">
        <v>1284</v>
      </c>
      <c r="SY62" t="s">
        <v>1284</v>
      </c>
      <c r="SZ62" t="s">
        <v>1284</v>
      </c>
      <c r="TA62" t="s">
        <v>1284</v>
      </c>
      <c r="TB62" t="s">
        <v>1284</v>
      </c>
      <c r="TC62" t="s">
        <v>2312</v>
      </c>
      <c r="TD62" t="s">
        <v>2312</v>
      </c>
      <c r="TE62" t="s">
        <v>2312</v>
      </c>
      <c r="TF62" t="s">
        <v>2312</v>
      </c>
      <c r="TG62" t="s">
        <v>1284</v>
      </c>
      <c r="TH62" t="s">
        <v>1284</v>
      </c>
      <c r="TI62" t="s">
        <v>1284</v>
      </c>
      <c r="TJ62" t="s">
        <v>1284</v>
      </c>
      <c r="TK62" t="s">
        <v>1284</v>
      </c>
      <c r="TL62" t="s">
        <v>1284</v>
      </c>
      <c r="TM62" t="s">
        <v>1284</v>
      </c>
      <c r="TN62" t="s">
        <v>1284</v>
      </c>
      <c r="TO62" t="s">
        <v>1284</v>
      </c>
      <c r="TP62" t="s">
        <v>1284</v>
      </c>
      <c r="TQ62" t="s">
        <v>1284</v>
      </c>
      <c r="TR62" t="s">
        <v>1284</v>
      </c>
      <c r="TS62" t="s">
        <v>1284</v>
      </c>
      <c r="TT62" t="s">
        <v>1284</v>
      </c>
      <c r="TU62" t="s">
        <v>1284</v>
      </c>
      <c r="TV62" t="s">
        <v>1284</v>
      </c>
      <c r="TW62" t="s">
        <v>1284</v>
      </c>
      <c r="TX62" t="s">
        <v>1284</v>
      </c>
      <c r="TY62" t="s">
        <v>1284</v>
      </c>
      <c r="TZ62" t="s">
        <v>1284</v>
      </c>
      <c r="UA62" t="s">
        <v>1284</v>
      </c>
      <c r="UB62" t="s">
        <v>1284</v>
      </c>
      <c r="UC62" t="s">
        <v>1284</v>
      </c>
      <c r="UD62" t="s">
        <v>1284</v>
      </c>
      <c r="UE62" t="s">
        <v>1284</v>
      </c>
      <c r="UF62" t="s">
        <v>1284</v>
      </c>
      <c r="UG62" t="s">
        <v>1284</v>
      </c>
      <c r="UH62" t="s">
        <v>1284</v>
      </c>
      <c r="UI62" t="s">
        <v>1284</v>
      </c>
      <c r="UJ62" t="s">
        <v>1284</v>
      </c>
      <c r="UK62" t="s">
        <v>1284</v>
      </c>
      <c r="UL62" t="s">
        <v>1284</v>
      </c>
      <c r="UM62" t="s">
        <v>1284</v>
      </c>
      <c r="UN62" t="s">
        <v>1284</v>
      </c>
      <c r="UO62" t="s">
        <v>1284</v>
      </c>
      <c r="UP62" t="s">
        <v>1284</v>
      </c>
      <c r="UQ62" t="s">
        <v>1284</v>
      </c>
      <c r="UR62" t="s">
        <v>1284</v>
      </c>
      <c r="US62" t="s">
        <v>1284</v>
      </c>
      <c r="UT62" t="s">
        <v>1284</v>
      </c>
      <c r="UU62" t="s">
        <v>1284</v>
      </c>
      <c r="UV62" t="s">
        <v>1284</v>
      </c>
      <c r="UW62" t="s">
        <v>1284</v>
      </c>
      <c r="UX62" t="s">
        <v>1284</v>
      </c>
      <c r="UY62" t="s">
        <v>1284</v>
      </c>
      <c r="UZ62" t="s">
        <v>1284</v>
      </c>
      <c r="VA62" t="s">
        <v>1284</v>
      </c>
      <c r="VB62" t="s">
        <v>1284</v>
      </c>
      <c r="VC62" t="s">
        <v>1284</v>
      </c>
      <c r="VD62" t="s">
        <v>1284</v>
      </c>
      <c r="VE62" t="s">
        <v>1333</v>
      </c>
      <c r="VF62" t="s">
        <v>1416</v>
      </c>
      <c r="VG62" t="s">
        <v>1405</v>
      </c>
      <c r="VH62" t="s">
        <v>1416</v>
      </c>
      <c r="VI62" t="s">
        <v>1416</v>
      </c>
      <c r="VJ62" t="s">
        <v>1333</v>
      </c>
      <c r="VK62" t="s">
        <v>1416</v>
      </c>
      <c r="VL62" t="s">
        <v>1405</v>
      </c>
      <c r="VM62" t="s">
        <v>1416</v>
      </c>
      <c r="VN62" t="s">
        <v>1416</v>
      </c>
      <c r="VO62" t="s">
        <v>1333</v>
      </c>
      <c r="VP62" t="s">
        <v>1416</v>
      </c>
      <c r="VQ62" t="s">
        <v>1405</v>
      </c>
      <c r="VR62" t="s">
        <v>1416</v>
      </c>
      <c r="VS62" t="s">
        <v>1416</v>
      </c>
      <c r="VT62" t="s">
        <v>1333</v>
      </c>
      <c r="VU62" t="s">
        <v>1416</v>
      </c>
      <c r="VV62" t="s">
        <v>1405</v>
      </c>
      <c r="VW62" t="s">
        <v>1416</v>
      </c>
      <c r="VX62" t="s">
        <v>1416</v>
      </c>
      <c r="VY62" t="s">
        <v>1284</v>
      </c>
      <c r="VZ62" t="s">
        <v>1284</v>
      </c>
      <c r="WA62" t="s">
        <v>1284</v>
      </c>
      <c r="WB62" t="s">
        <v>1284</v>
      </c>
      <c r="WJ62" t="s">
        <v>2242</v>
      </c>
      <c r="WK62" t="s">
        <v>2289</v>
      </c>
      <c r="WL62" t="s">
        <v>1522</v>
      </c>
      <c r="WP62" t="s">
        <v>1416</v>
      </c>
      <c r="WR62" t="s">
        <v>1416</v>
      </c>
      <c r="WT62" t="s">
        <v>1416</v>
      </c>
      <c r="WX62" t="s">
        <v>1522</v>
      </c>
      <c r="WY62" t="s">
        <v>2312</v>
      </c>
      <c r="XA62" t="s">
        <v>2260</v>
      </c>
      <c r="XD62" t="s">
        <v>1416</v>
      </c>
      <c r="XI62" t="s">
        <v>1416</v>
      </c>
      <c r="XK62" t="s">
        <v>2273</v>
      </c>
      <c r="XL62" t="s">
        <v>883</v>
      </c>
      <c r="XM62" t="s">
        <v>1456</v>
      </c>
      <c r="XO62" t="s">
        <v>1521</v>
      </c>
      <c r="XR62" t="s">
        <v>1391</v>
      </c>
      <c r="XS62" t="s">
        <v>1416</v>
      </c>
      <c r="XU62" t="s">
        <v>2246</v>
      </c>
      <c r="XV62" t="s">
        <v>1129</v>
      </c>
      <c r="YB62" t="s">
        <v>1416</v>
      </c>
      <c r="YC62" t="s">
        <v>1333</v>
      </c>
      <c r="YE62" t="s">
        <v>2244</v>
      </c>
      <c r="YI62" t="s">
        <v>1416</v>
      </c>
      <c r="YK62" t="s">
        <v>1416</v>
      </c>
      <c r="YM62" t="s">
        <v>1405</v>
      </c>
      <c r="YN62" t="s">
        <v>1522</v>
      </c>
      <c r="YQ62" t="s">
        <v>1388</v>
      </c>
      <c r="YR62" t="s">
        <v>1416</v>
      </c>
      <c r="YT62" t="s">
        <v>1115</v>
      </c>
      <c r="YU62" t="s">
        <v>1115</v>
      </c>
      <c r="YW62" t="s">
        <v>1129</v>
      </c>
      <c r="ZE62" t="s">
        <v>1115</v>
      </c>
      <c r="ZG62" t="s">
        <v>2205</v>
      </c>
      <c r="ZM62" t="s">
        <v>1416</v>
      </c>
      <c r="ZR62" t="s">
        <v>1522</v>
      </c>
      <c r="ZU62" t="s">
        <v>1416</v>
      </c>
      <c r="ZX62" t="s">
        <v>1522</v>
      </c>
      <c r="AAF62" t="s">
        <v>1391</v>
      </c>
      <c r="AAG62" t="s">
        <v>1522</v>
      </c>
      <c r="AAH62" t="s">
        <v>1315</v>
      </c>
      <c r="AAI62" t="s">
        <v>1522</v>
      </c>
      <c r="AAJ62" t="s">
        <v>1333</v>
      </c>
      <c r="AAK62" t="s">
        <v>2197</v>
      </c>
      <c r="AAQ62" t="s">
        <v>2236</v>
      </c>
      <c r="AAY62" t="s">
        <v>1528</v>
      </c>
      <c r="AAZ62" t="s">
        <v>1398</v>
      </c>
      <c r="ABB62" t="s">
        <v>1315</v>
      </c>
      <c r="ABD62" t="s">
        <v>1505</v>
      </c>
      <c r="ABH62" t="s">
        <v>1416</v>
      </c>
      <c r="ABI62" t="s">
        <v>1416</v>
      </c>
    </row>
    <row r="63" spans="1:738">
      <c r="A63" t="s">
        <v>740</v>
      </c>
      <c r="B63" s="2" t="s">
        <v>808</v>
      </c>
      <c r="C63">
        <v>279000</v>
      </c>
      <c r="D63" t="s">
        <v>871</v>
      </c>
      <c r="E63" t="s">
        <v>875</v>
      </c>
      <c r="F63" t="s">
        <v>878</v>
      </c>
      <c r="G63">
        <v>80</v>
      </c>
      <c r="H63">
        <v>2</v>
      </c>
      <c r="I63" t="s">
        <v>879</v>
      </c>
      <c r="K63" t="s">
        <v>883</v>
      </c>
      <c r="N63" t="s">
        <v>879</v>
      </c>
      <c r="O63" t="b">
        <v>0</v>
      </c>
      <c r="Q63">
        <v>1</v>
      </c>
      <c r="T63" t="s">
        <v>919</v>
      </c>
      <c r="U63" t="s">
        <v>951</v>
      </c>
      <c r="V63" t="s">
        <v>983</v>
      </c>
      <c r="W63">
        <v>9</v>
      </c>
      <c r="X63" t="s">
        <v>1042</v>
      </c>
      <c r="Y63" t="s">
        <v>1095</v>
      </c>
      <c r="Z63" t="s">
        <v>1138</v>
      </c>
      <c r="AA63" t="s">
        <v>1150</v>
      </c>
      <c r="AB63" t="s">
        <v>1150</v>
      </c>
      <c r="AC63" t="s">
        <v>1211</v>
      </c>
      <c r="AD63" t="s">
        <v>1215</v>
      </c>
      <c r="AE63" t="s">
        <v>1277</v>
      </c>
      <c r="AF63" t="s">
        <v>1282</v>
      </c>
      <c r="AG63" t="s">
        <v>1284</v>
      </c>
      <c r="AH63" t="s">
        <v>1284</v>
      </c>
      <c r="AI63" t="s">
        <v>1315</v>
      </c>
      <c r="AJ63" t="s">
        <v>1315</v>
      </c>
      <c r="AK63" t="s">
        <v>1335</v>
      </c>
      <c r="AL63" t="s">
        <v>1284</v>
      </c>
      <c r="AM63" t="s">
        <v>1284</v>
      </c>
      <c r="AN63" t="s">
        <v>1284</v>
      </c>
      <c r="AO63" t="s">
        <v>1284</v>
      </c>
      <c r="AP63" t="s">
        <v>1388</v>
      </c>
      <c r="AQ63" t="s">
        <v>1284</v>
      </c>
      <c r="AR63" t="s">
        <v>1129</v>
      </c>
      <c r="AS63" t="s">
        <v>1115</v>
      </c>
      <c r="AT63" t="s">
        <v>1398</v>
      </c>
      <c r="AU63" t="s">
        <v>1284</v>
      </c>
      <c r="AV63" t="s">
        <v>1115</v>
      </c>
      <c r="AW63" t="s">
        <v>1416</v>
      </c>
      <c r="AX63" t="s">
        <v>1457</v>
      </c>
      <c r="AY63" t="s">
        <v>883</v>
      </c>
      <c r="AZ63" t="s">
        <v>1506</v>
      </c>
      <c r="BA63" t="s">
        <v>1284</v>
      </c>
      <c r="BB63" t="s">
        <v>1284</v>
      </c>
      <c r="BC63" t="s">
        <v>1521</v>
      </c>
      <c r="BD63" t="s">
        <v>1284</v>
      </c>
      <c r="BE63" t="s">
        <v>1528</v>
      </c>
      <c r="BF63" t="s">
        <v>1284</v>
      </c>
      <c r="BG63" t="s">
        <v>1522</v>
      </c>
      <c r="BH63" t="s">
        <v>1522</v>
      </c>
      <c r="BI63" t="s">
        <v>1522</v>
      </c>
      <c r="BJ63" t="s">
        <v>1284</v>
      </c>
      <c r="BK63" t="s">
        <v>1284</v>
      </c>
      <c r="BL63" t="s">
        <v>1315</v>
      </c>
      <c r="BM63" t="s">
        <v>1315</v>
      </c>
      <c r="BN63" t="s">
        <v>1335</v>
      </c>
      <c r="BO63" t="s">
        <v>1284</v>
      </c>
      <c r="BP63" t="s">
        <v>1284</v>
      </c>
      <c r="BQ63" t="s">
        <v>1284</v>
      </c>
      <c r="BR63" t="s">
        <v>1284</v>
      </c>
      <c r="BS63" t="s">
        <v>1388</v>
      </c>
      <c r="BT63" t="s">
        <v>1284</v>
      </c>
      <c r="BU63" t="s">
        <v>1129</v>
      </c>
      <c r="BV63" t="s">
        <v>1115</v>
      </c>
      <c r="BW63" t="s">
        <v>1398</v>
      </c>
      <c r="BX63" t="s">
        <v>1284</v>
      </c>
      <c r="BY63" t="s">
        <v>1115</v>
      </c>
      <c r="BZ63" t="s">
        <v>1416</v>
      </c>
      <c r="CA63" t="s">
        <v>1457</v>
      </c>
      <c r="CB63" t="s">
        <v>883</v>
      </c>
      <c r="CC63" t="s">
        <v>1506</v>
      </c>
      <c r="CD63" t="s">
        <v>1284</v>
      </c>
      <c r="CE63" t="s">
        <v>1284</v>
      </c>
      <c r="CF63" t="s">
        <v>1521</v>
      </c>
      <c r="CG63" t="s">
        <v>1284</v>
      </c>
      <c r="CH63" t="s">
        <v>1528</v>
      </c>
      <c r="CI63" t="s">
        <v>1284</v>
      </c>
      <c r="CJ63" t="s">
        <v>1522</v>
      </c>
      <c r="CK63" t="s">
        <v>1522</v>
      </c>
      <c r="CL63" t="s">
        <v>1522</v>
      </c>
      <c r="CM63" t="s">
        <v>1284</v>
      </c>
      <c r="CN63" t="s">
        <v>1284</v>
      </c>
      <c r="CO63" t="s">
        <v>1315</v>
      </c>
      <c r="CP63" t="s">
        <v>1315</v>
      </c>
      <c r="CQ63" t="s">
        <v>1335</v>
      </c>
      <c r="CR63" t="s">
        <v>1284</v>
      </c>
      <c r="CS63" t="s">
        <v>1284</v>
      </c>
      <c r="CT63" t="s">
        <v>1284</v>
      </c>
      <c r="CU63" t="s">
        <v>1284</v>
      </c>
      <c r="CV63" t="s">
        <v>1388</v>
      </c>
      <c r="CW63" t="s">
        <v>1284</v>
      </c>
      <c r="CX63" t="s">
        <v>1129</v>
      </c>
      <c r="CY63" t="s">
        <v>1115</v>
      </c>
      <c r="CZ63" t="s">
        <v>1398</v>
      </c>
      <c r="DA63" t="s">
        <v>1284</v>
      </c>
      <c r="DB63" t="s">
        <v>1115</v>
      </c>
      <c r="DC63" t="s">
        <v>1416</v>
      </c>
      <c r="DD63" t="s">
        <v>1457</v>
      </c>
      <c r="DE63" t="s">
        <v>883</v>
      </c>
      <c r="DF63" t="s">
        <v>1506</v>
      </c>
      <c r="DG63" t="s">
        <v>1284</v>
      </c>
      <c r="DH63" t="s">
        <v>1284</v>
      </c>
      <c r="DI63" t="s">
        <v>1521</v>
      </c>
      <c r="DJ63" t="s">
        <v>1284</v>
      </c>
      <c r="DK63" t="s">
        <v>1528</v>
      </c>
      <c r="DL63" t="s">
        <v>1284</v>
      </c>
      <c r="DM63" t="s">
        <v>1522</v>
      </c>
      <c r="DN63" t="s">
        <v>1522</v>
      </c>
      <c r="DO63" t="s">
        <v>1522</v>
      </c>
      <c r="DP63" t="s">
        <v>1284</v>
      </c>
      <c r="DQ63" t="s">
        <v>1284</v>
      </c>
      <c r="DR63" t="s">
        <v>1315</v>
      </c>
      <c r="DS63" t="s">
        <v>1315</v>
      </c>
      <c r="DT63" t="s">
        <v>1335</v>
      </c>
      <c r="DU63" t="s">
        <v>1284</v>
      </c>
      <c r="DV63" t="s">
        <v>1284</v>
      </c>
      <c r="DW63" t="s">
        <v>1284</v>
      </c>
      <c r="DX63" t="s">
        <v>1284</v>
      </c>
      <c r="DY63" t="s">
        <v>1388</v>
      </c>
      <c r="DZ63" t="s">
        <v>1284</v>
      </c>
      <c r="EA63" t="s">
        <v>1129</v>
      </c>
      <c r="EB63" t="s">
        <v>1115</v>
      </c>
      <c r="EC63" t="s">
        <v>1398</v>
      </c>
      <c r="ED63" t="s">
        <v>1284</v>
      </c>
      <c r="EE63" t="s">
        <v>1115</v>
      </c>
      <c r="EF63" t="s">
        <v>1416</v>
      </c>
      <c r="EG63" t="s">
        <v>1457</v>
      </c>
      <c r="EH63" t="s">
        <v>883</v>
      </c>
      <c r="EI63" t="s">
        <v>1506</v>
      </c>
      <c r="EJ63" t="s">
        <v>1284</v>
      </c>
      <c r="EK63" t="s">
        <v>1284</v>
      </c>
      <c r="EL63" t="s">
        <v>1521</v>
      </c>
      <c r="EM63" t="s">
        <v>1284</v>
      </c>
      <c r="EN63" t="s">
        <v>1528</v>
      </c>
      <c r="EO63" t="s">
        <v>1284</v>
      </c>
      <c r="EP63" t="s">
        <v>1522</v>
      </c>
      <c r="EQ63" t="s">
        <v>1522</v>
      </c>
      <c r="ER63" t="s">
        <v>1522</v>
      </c>
      <c r="ES63" t="s">
        <v>1600</v>
      </c>
      <c r="ET63" t="s">
        <v>740</v>
      </c>
      <c r="EU63" t="s">
        <v>1611</v>
      </c>
      <c r="EV63" t="b">
        <v>1</v>
      </c>
      <c r="EW63" t="s">
        <v>1707</v>
      </c>
      <c r="EY63" t="s">
        <v>1815</v>
      </c>
      <c r="EZ63" t="s">
        <v>1880</v>
      </c>
      <c r="FA63" t="s">
        <v>1945</v>
      </c>
      <c r="FC63" t="s">
        <v>2032</v>
      </c>
      <c r="FD63">
        <v>85</v>
      </c>
      <c r="FE63" t="s">
        <v>2098</v>
      </c>
      <c r="FF63" t="s">
        <v>2103</v>
      </c>
      <c r="FG63">
        <v>857</v>
      </c>
      <c r="FH63" t="s">
        <v>2032</v>
      </c>
      <c r="FI63" t="s">
        <v>1707</v>
      </c>
      <c r="FK63" t="s">
        <v>2145</v>
      </c>
      <c r="FL63">
        <v>85</v>
      </c>
      <c r="FM63" t="s">
        <v>1284</v>
      </c>
      <c r="FN63" t="s">
        <v>1129</v>
      </c>
      <c r="FO63" t="s">
        <v>1284</v>
      </c>
      <c r="FP63" t="s">
        <v>1284</v>
      </c>
      <c r="FQ63" t="s">
        <v>1284</v>
      </c>
      <c r="FR63" t="s">
        <v>1284</v>
      </c>
      <c r="FS63" t="s">
        <v>1284</v>
      </c>
      <c r="FT63" t="s">
        <v>1284</v>
      </c>
      <c r="FU63" t="s">
        <v>1129</v>
      </c>
      <c r="FV63" t="s">
        <v>1284</v>
      </c>
      <c r="FW63" t="s">
        <v>1284</v>
      </c>
      <c r="FX63" t="s">
        <v>1284</v>
      </c>
      <c r="FY63" t="s">
        <v>1284</v>
      </c>
      <c r="FZ63" t="s">
        <v>1284</v>
      </c>
      <c r="GA63" t="s">
        <v>1284</v>
      </c>
      <c r="GB63" t="s">
        <v>1129</v>
      </c>
      <c r="GC63" t="s">
        <v>1284</v>
      </c>
      <c r="GD63" t="s">
        <v>1284</v>
      </c>
      <c r="GE63" t="s">
        <v>1284</v>
      </c>
      <c r="GF63" t="s">
        <v>1284</v>
      </c>
      <c r="GG63" t="s">
        <v>1284</v>
      </c>
      <c r="GH63" t="s">
        <v>1284</v>
      </c>
      <c r="GI63" t="s">
        <v>1129</v>
      </c>
      <c r="GJ63" t="s">
        <v>1284</v>
      </c>
      <c r="GK63" t="s">
        <v>1284</v>
      </c>
      <c r="GL63" t="s">
        <v>1284</v>
      </c>
      <c r="GM63" t="s">
        <v>1284</v>
      </c>
      <c r="GN63" t="s">
        <v>1284</v>
      </c>
      <c r="GO63" t="s">
        <v>1284</v>
      </c>
      <c r="GP63" t="s">
        <v>1115</v>
      </c>
      <c r="GQ63" t="s">
        <v>1284</v>
      </c>
      <c r="GR63" t="s">
        <v>1416</v>
      </c>
      <c r="GS63" t="s">
        <v>2196</v>
      </c>
      <c r="GT63" t="s">
        <v>1522</v>
      </c>
      <c r="GU63" t="s">
        <v>1284</v>
      </c>
      <c r="GV63" t="s">
        <v>1115</v>
      </c>
      <c r="GW63" t="s">
        <v>1284</v>
      </c>
      <c r="GX63" t="s">
        <v>1416</v>
      </c>
      <c r="GY63" t="s">
        <v>2196</v>
      </c>
      <c r="GZ63" t="s">
        <v>1522</v>
      </c>
      <c r="HA63" t="s">
        <v>1284</v>
      </c>
      <c r="HB63" t="s">
        <v>1115</v>
      </c>
      <c r="HC63" t="s">
        <v>1284</v>
      </c>
      <c r="HD63" t="s">
        <v>1416</v>
      </c>
      <c r="HE63" t="s">
        <v>2196</v>
      </c>
      <c r="HF63" t="s">
        <v>1522</v>
      </c>
      <c r="HG63" t="s">
        <v>1284</v>
      </c>
      <c r="HH63" t="s">
        <v>1115</v>
      </c>
      <c r="HI63" t="s">
        <v>1284</v>
      </c>
      <c r="HJ63" t="s">
        <v>1416</v>
      </c>
      <c r="HK63" t="s">
        <v>2196</v>
      </c>
      <c r="HL63" t="s">
        <v>1522</v>
      </c>
      <c r="HM63" t="s">
        <v>1284</v>
      </c>
      <c r="HN63" t="s">
        <v>1284</v>
      </c>
      <c r="HO63" t="s">
        <v>1284</v>
      </c>
      <c r="HP63" t="s">
        <v>2205</v>
      </c>
      <c r="HQ63" t="s">
        <v>2219</v>
      </c>
      <c r="HR63" t="s">
        <v>2197</v>
      </c>
      <c r="HS63" t="s">
        <v>1284</v>
      </c>
      <c r="HT63" t="s">
        <v>1284</v>
      </c>
      <c r="HU63" t="s">
        <v>1416</v>
      </c>
      <c r="HV63" t="s">
        <v>1284</v>
      </c>
      <c r="HW63" t="s">
        <v>1416</v>
      </c>
      <c r="HX63" t="s">
        <v>1416</v>
      </c>
      <c r="HY63" t="s">
        <v>1416</v>
      </c>
      <c r="HZ63" t="s">
        <v>1284</v>
      </c>
      <c r="IA63" t="s">
        <v>1284</v>
      </c>
      <c r="IB63" t="s">
        <v>1522</v>
      </c>
      <c r="IC63" t="s">
        <v>1284</v>
      </c>
      <c r="ID63" t="s">
        <v>1284</v>
      </c>
      <c r="IE63" t="s">
        <v>1284</v>
      </c>
      <c r="IF63" t="s">
        <v>1284</v>
      </c>
      <c r="IG63" t="s">
        <v>2205</v>
      </c>
      <c r="IH63" t="s">
        <v>2219</v>
      </c>
      <c r="II63" t="s">
        <v>2197</v>
      </c>
      <c r="IJ63" t="s">
        <v>1284</v>
      </c>
      <c r="IK63" t="s">
        <v>1284</v>
      </c>
      <c r="IL63" t="s">
        <v>1416</v>
      </c>
      <c r="IM63" t="s">
        <v>1284</v>
      </c>
      <c r="IN63" t="s">
        <v>1416</v>
      </c>
      <c r="IO63" t="s">
        <v>1416</v>
      </c>
      <c r="IP63" t="s">
        <v>1416</v>
      </c>
      <c r="IQ63" t="s">
        <v>1284</v>
      </c>
      <c r="IR63" t="s">
        <v>1284</v>
      </c>
      <c r="IS63" t="s">
        <v>1522</v>
      </c>
      <c r="IT63" t="s">
        <v>1284</v>
      </c>
      <c r="IU63" t="s">
        <v>1284</v>
      </c>
      <c r="IV63" t="s">
        <v>1284</v>
      </c>
      <c r="IW63" t="s">
        <v>1284</v>
      </c>
      <c r="IX63" t="s">
        <v>2205</v>
      </c>
      <c r="IY63" t="s">
        <v>2219</v>
      </c>
      <c r="IZ63" t="s">
        <v>2197</v>
      </c>
      <c r="JA63" t="s">
        <v>1284</v>
      </c>
      <c r="JB63" t="s">
        <v>1284</v>
      </c>
      <c r="JC63" t="s">
        <v>1416</v>
      </c>
      <c r="JD63" t="s">
        <v>1284</v>
      </c>
      <c r="JE63" t="s">
        <v>1416</v>
      </c>
      <c r="JF63" t="s">
        <v>1416</v>
      </c>
      <c r="JG63" t="s">
        <v>1416</v>
      </c>
      <c r="JH63" t="s">
        <v>1284</v>
      </c>
      <c r="JI63" t="s">
        <v>1284</v>
      </c>
      <c r="JJ63" t="s">
        <v>1522</v>
      </c>
      <c r="JK63" t="s">
        <v>1284</v>
      </c>
      <c r="JL63" t="s">
        <v>1284</v>
      </c>
      <c r="JM63" t="s">
        <v>1284</v>
      </c>
      <c r="JN63" t="s">
        <v>1284</v>
      </c>
      <c r="JO63" t="s">
        <v>2205</v>
      </c>
      <c r="JP63" t="s">
        <v>2219</v>
      </c>
      <c r="JQ63" t="s">
        <v>2197</v>
      </c>
      <c r="JR63" t="s">
        <v>1284</v>
      </c>
      <c r="JS63" t="s">
        <v>1284</v>
      </c>
      <c r="JT63" t="s">
        <v>1416</v>
      </c>
      <c r="JU63" t="s">
        <v>1284</v>
      </c>
      <c r="JV63" t="s">
        <v>1416</v>
      </c>
      <c r="JW63" t="s">
        <v>1416</v>
      </c>
      <c r="JX63" t="s">
        <v>1416</v>
      </c>
      <c r="JY63" t="s">
        <v>1284</v>
      </c>
      <c r="JZ63" t="s">
        <v>1284</v>
      </c>
      <c r="KA63" t="s">
        <v>1522</v>
      </c>
      <c r="KB63" t="s">
        <v>1284</v>
      </c>
      <c r="KC63" t="s">
        <v>1284</v>
      </c>
      <c r="KD63" t="s">
        <v>1284</v>
      </c>
      <c r="KE63" t="s">
        <v>1284</v>
      </c>
      <c r="KF63" t="s">
        <v>1284</v>
      </c>
      <c r="KG63" t="s">
        <v>1284</v>
      </c>
      <c r="KH63" t="s">
        <v>1284</v>
      </c>
      <c r="KI63" t="s">
        <v>1391</v>
      </c>
      <c r="KJ63" t="s">
        <v>2236</v>
      </c>
      <c r="KK63" t="s">
        <v>1416</v>
      </c>
      <c r="KL63" t="s">
        <v>2242</v>
      </c>
      <c r="KM63" t="s">
        <v>1284</v>
      </c>
      <c r="KN63" t="s">
        <v>1416</v>
      </c>
      <c r="KO63" t="s">
        <v>1284</v>
      </c>
      <c r="KP63" t="s">
        <v>1284</v>
      </c>
      <c r="KQ63" t="s">
        <v>2244</v>
      </c>
      <c r="KR63" t="s">
        <v>2246</v>
      </c>
      <c r="KS63" t="s">
        <v>1284</v>
      </c>
      <c r="KT63" t="s">
        <v>1284</v>
      </c>
      <c r="KU63" t="s">
        <v>1284</v>
      </c>
      <c r="KV63" t="s">
        <v>1284</v>
      </c>
      <c r="KW63" t="s">
        <v>1284</v>
      </c>
      <c r="KX63" t="s">
        <v>1284</v>
      </c>
      <c r="KY63" t="s">
        <v>1391</v>
      </c>
      <c r="KZ63" t="s">
        <v>2236</v>
      </c>
      <c r="LA63" t="s">
        <v>1416</v>
      </c>
      <c r="LB63" t="s">
        <v>2242</v>
      </c>
      <c r="LC63" t="s">
        <v>1284</v>
      </c>
      <c r="LD63" t="s">
        <v>1416</v>
      </c>
      <c r="LE63" t="s">
        <v>1284</v>
      </c>
      <c r="LF63" t="s">
        <v>1284</v>
      </c>
      <c r="LG63" t="s">
        <v>2244</v>
      </c>
      <c r="LH63" t="s">
        <v>2246</v>
      </c>
      <c r="LI63" t="s">
        <v>1284</v>
      </c>
      <c r="LJ63" t="s">
        <v>1284</v>
      </c>
      <c r="LK63" t="s">
        <v>1284</v>
      </c>
      <c r="LL63" t="s">
        <v>1284</v>
      </c>
      <c r="LM63" t="s">
        <v>1284</v>
      </c>
      <c r="LN63" t="s">
        <v>1284</v>
      </c>
      <c r="LO63" t="s">
        <v>1391</v>
      </c>
      <c r="LP63" t="s">
        <v>2236</v>
      </c>
      <c r="LQ63" t="s">
        <v>1416</v>
      </c>
      <c r="LR63" t="s">
        <v>2242</v>
      </c>
      <c r="LS63" t="s">
        <v>1284</v>
      </c>
      <c r="LT63" t="s">
        <v>1416</v>
      </c>
      <c r="LU63" t="s">
        <v>1284</v>
      </c>
      <c r="LV63" t="s">
        <v>1284</v>
      </c>
      <c r="LW63" t="s">
        <v>2244</v>
      </c>
      <c r="LX63" t="s">
        <v>2246</v>
      </c>
      <c r="LY63" t="s">
        <v>1284</v>
      </c>
      <c r="LZ63" t="s">
        <v>1284</v>
      </c>
      <c r="MA63" t="s">
        <v>1284</v>
      </c>
      <c r="MB63" t="s">
        <v>1284</v>
      </c>
      <c r="MC63" t="s">
        <v>1284</v>
      </c>
      <c r="MD63" t="s">
        <v>1284</v>
      </c>
      <c r="ME63" t="s">
        <v>1391</v>
      </c>
      <c r="MF63" t="s">
        <v>2236</v>
      </c>
      <c r="MG63" t="s">
        <v>1416</v>
      </c>
      <c r="MH63" t="s">
        <v>2242</v>
      </c>
      <c r="MI63" t="s">
        <v>1284</v>
      </c>
      <c r="MJ63" t="s">
        <v>1416</v>
      </c>
      <c r="MK63" t="s">
        <v>1284</v>
      </c>
      <c r="ML63" t="s">
        <v>1284</v>
      </c>
      <c r="MM63" t="s">
        <v>2244</v>
      </c>
      <c r="MN63" t="s">
        <v>2246</v>
      </c>
      <c r="MO63" t="s">
        <v>1284</v>
      </c>
      <c r="MP63" t="s">
        <v>1284</v>
      </c>
      <c r="MQ63" t="s">
        <v>1284</v>
      </c>
      <c r="MR63" t="s">
        <v>1284</v>
      </c>
      <c r="MS63" t="s">
        <v>1284</v>
      </c>
      <c r="MT63" t="s">
        <v>1284</v>
      </c>
      <c r="MU63" t="s">
        <v>1284</v>
      </c>
      <c r="MV63" t="s">
        <v>1284</v>
      </c>
      <c r="MW63" t="s">
        <v>1284</v>
      </c>
      <c r="MX63" t="s">
        <v>1284</v>
      </c>
      <c r="MY63" t="s">
        <v>1284</v>
      </c>
      <c r="MZ63" t="s">
        <v>1284</v>
      </c>
      <c r="NA63" t="s">
        <v>1284</v>
      </c>
      <c r="NB63" t="s">
        <v>1284</v>
      </c>
      <c r="NC63" t="s">
        <v>1284</v>
      </c>
      <c r="ND63" t="s">
        <v>1284</v>
      </c>
      <c r="NE63" t="s">
        <v>1522</v>
      </c>
      <c r="NF63" t="s">
        <v>1416</v>
      </c>
      <c r="NG63" t="s">
        <v>1284</v>
      </c>
      <c r="NH63" t="s">
        <v>2260</v>
      </c>
      <c r="NI63" t="s">
        <v>1284</v>
      </c>
      <c r="NJ63" t="s">
        <v>1522</v>
      </c>
      <c r="NK63" t="s">
        <v>1416</v>
      </c>
      <c r="NL63" t="s">
        <v>1284</v>
      </c>
      <c r="NM63" t="s">
        <v>2260</v>
      </c>
      <c r="NN63" t="s">
        <v>1284</v>
      </c>
      <c r="NO63" t="s">
        <v>1522</v>
      </c>
      <c r="NP63" t="s">
        <v>1416</v>
      </c>
      <c r="NQ63" t="s">
        <v>1284</v>
      </c>
      <c r="NR63" t="s">
        <v>2260</v>
      </c>
      <c r="NS63" t="s">
        <v>1284</v>
      </c>
      <c r="NT63" t="s">
        <v>1522</v>
      </c>
      <c r="NU63" t="s">
        <v>1416</v>
      </c>
      <c r="NV63" t="s">
        <v>1284</v>
      </c>
      <c r="NW63" t="s">
        <v>2260</v>
      </c>
      <c r="NX63" t="s">
        <v>1284</v>
      </c>
      <c r="NY63" t="s">
        <v>1391</v>
      </c>
      <c r="NZ63" t="s">
        <v>1284</v>
      </c>
      <c r="OA63" t="s">
        <v>1284</v>
      </c>
      <c r="OB63" t="s">
        <v>1284</v>
      </c>
      <c r="OC63" t="s">
        <v>1284</v>
      </c>
      <c r="OD63" t="s">
        <v>2273</v>
      </c>
      <c r="OE63" t="s">
        <v>1416</v>
      </c>
      <c r="OF63" t="s">
        <v>1522</v>
      </c>
      <c r="OG63" t="s">
        <v>1391</v>
      </c>
      <c r="OH63" t="s">
        <v>1284</v>
      </c>
      <c r="OI63" t="s">
        <v>1284</v>
      </c>
      <c r="OJ63" t="s">
        <v>1284</v>
      </c>
      <c r="OK63" t="s">
        <v>1284</v>
      </c>
      <c r="OL63" t="s">
        <v>2273</v>
      </c>
      <c r="OM63" t="s">
        <v>1416</v>
      </c>
      <c r="ON63" t="s">
        <v>1522</v>
      </c>
      <c r="OO63" t="s">
        <v>1391</v>
      </c>
      <c r="OP63" t="s">
        <v>1284</v>
      </c>
      <c r="OQ63" t="s">
        <v>1284</v>
      </c>
      <c r="OR63" t="s">
        <v>1284</v>
      </c>
      <c r="OS63" t="s">
        <v>1284</v>
      </c>
      <c r="OT63" t="s">
        <v>2273</v>
      </c>
      <c r="OU63" t="s">
        <v>1416</v>
      </c>
      <c r="OV63" t="s">
        <v>1522</v>
      </c>
      <c r="OW63" t="s">
        <v>1391</v>
      </c>
      <c r="OX63" t="s">
        <v>1284</v>
      </c>
      <c r="OY63" t="s">
        <v>1284</v>
      </c>
      <c r="OZ63" t="s">
        <v>1284</v>
      </c>
      <c r="PA63" t="s">
        <v>1284</v>
      </c>
      <c r="PB63" t="s">
        <v>2273</v>
      </c>
      <c r="PC63" t="s">
        <v>1416</v>
      </c>
      <c r="PD63" t="s">
        <v>1522</v>
      </c>
      <c r="PE63" t="s">
        <v>1284</v>
      </c>
      <c r="PF63" t="s">
        <v>1284</v>
      </c>
      <c r="PG63" t="s">
        <v>1284</v>
      </c>
      <c r="PH63" t="s">
        <v>1284</v>
      </c>
      <c r="PI63" t="s">
        <v>1284</v>
      </c>
      <c r="PJ63" t="s">
        <v>1284</v>
      </c>
      <c r="PK63" t="s">
        <v>1284</v>
      </c>
      <c r="PL63" t="s">
        <v>1284</v>
      </c>
      <c r="PM63" t="s">
        <v>1284</v>
      </c>
      <c r="PN63" t="s">
        <v>1284</v>
      </c>
      <c r="PO63" t="s">
        <v>1284</v>
      </c>
      <c r="PP63" t="s">
        <v>1284</v>
      </c>
      <c r="PQ63" t="s">
        <v>1284</v>
      </c>
      <c r="PR63" t="s">
        <v>1284</v>
      </c>
      <c r="PS63" t="s">
        <v>1284</v>
      </c>
      <c r="PT63" t="s">
        <v>1284</v>
      </c>
      <c r="PU63" t="s">
        <v>1416</v>
      </c>
      <c r="PV63" t="s">
        <v>1284</v>
      </c>
      <c r="PW63" t="s">
        <v>1284</v>
      </c>
      <c r="PX63" t="s">
        <v>1284</v>
      </c>
      <c r="PY63" t="s">
        <v>1284</v>
      </c>
      <c r="PZ63" t="s">
        <v>1284</v>
      </c>
      <c r="QA63" t="s">
        <v>1284</v>
      </c>
      <c r="QB63" t="s">
        <v>1416</v>
      </c>
      <c r="QC63" t="s">
        <v>1284</v>
      </c>
      <c r="QD63" t="s">
        <v>1284</v>
      </c>
      <c r="QE63" t="s">
        <v>1284</v>
      </c>
      <c r="QF63" t="s">
        <v>1284</v>
      </c>
      <c r="QG63" t="s">
        <v>1284</v>
      </c>
      <c r="QH63" t="s">
        <v>1284</v>
      </c>
      <c r="QI63" t="s">
        <v>1416</v>
      </c>
      <c r="QJ63" t="s">
        <v>1284</v>
      </c>
      <c r="QK63" t="s">
        <v>1284</v>
      </c>
      <c r="QL63" t="s">
        <v>1284</v>
      </c>
      <c r="QM63" t="s">
        <v>1284</v>
      </c>
      <c r="QN63" t="s">
        <v>1284</v>
      </c>
      <c r="QO63" t="s">
        <v>1284</v>
      </c>
      <c r="QP63" t="s">
        <v>1416</v>
      </c>
      <c r="QQ63" t="s">
        <v>1284</v>
      </c>
      <c r="QR63" t="s">
        <v>1284</v>
      </c>
      <c r="QS63" t="s">
        <v>1284</v>
      </c>
      <c r="QT63" t="s">
        <v>1284</v>
      </c>
      <c r="QU63" t="s">
        <v>1284</v>
      </c>
      <c r="QV63" t="s">
        <v>1284</v>
      </c>
      <c r="QW63" t="s">
        <v>1284</v>
      </c>
      <c r="QX63" t="s">
        <v>1284</v>
      </c>
      <c r="QY63" t="s">
        <v>1284</v>
      </c>
      <c r="QZ63" t="s">
        <v>1284</v>
      </c>
      <c r="RA63" t="s">
        <v>1284</v>
      </c>
      <c r="RB63" t="s">
        <v>1284</v>
      </c>
      <c r="RC63" t="s">
        <v>1284</v>
      </c>
      <c r="RD63" t="s">
        <v>1284</v>
      </c>
      <c r="RE63" t="s">
        <v>1284</v>
      </c>
      <c r="RF63" t="s">
        <v>1284</v>
      </c>
      <c r="RG63" t="s">
        <v>1284</v>
      </c>
      <c r="RH63" t="s">
        <v>1284</v>
      </c>
      <c r="RI63" t="s">
        <v>1284</v>
      </c>
      <c r="RJ63" t="s">
        <v>1284</v>
      </c>
      <c r="RK63" t="s">
        <v>1284</v>
      </c>
      <c r="RL63" t="s">
        <v>1284</v>
      </c>
      <c r="RM63" t="s">
        <v>1284</v>
      </c>
      <c r="RN63" t="s">
        <v>1284</v>
      </c>
      <c r="RO63" t="s">
        <v>1284</v>
      </c>
      <c r="RP63" t="s">
        <v>1284</v>
      </c>
      <c r="RQ63" t="s">
        <v>1284</v>
      </c>
      <c r="RR63" t="s">
        <v>1284</v>
      </c>
      <c r="RS63" t="s">
        <v>1284</v>
      </c>
      <c r="RT63" t="s">
        <v>1284</v>
      </c>
      <c r="RU63" t="s">
        <v>1284</v>
      </c>
      <c r="RV63" t="s">
        <v>1284</v>
      </c>
      <c r="RW63" t="s">
        <v>1284</v>
      </c>
      <c r="RX63" t="s">
        <v>1284</v>
      </c>
      <c r="RY63" t="s">
        <v>1284</v>
      </c>
      <c r="RZ63" t="s">
        <v>1284</v>
      </c>
      <c r="SA63" t="s">
        <v>1284</v>
      </c>
      <c r="SB63" t="s">
        <v>1284</v>
      </c>
      <c r="SC63" t="s">
        <v>1284</v>
      </c>
      <c r="SD63" t="s">
        <v>1284</v>
      </c>
      <c r="SE63" t="s">
        <v>1284</v>
      </c>
      <c r="SF63" t="s">
        <v>1284</v>
      </c>
      <c r="SG63" t="s">
        <v>1284</v>
      </c>
      <c r="SH63" t="s">
        <v>1284</v>
      </c>
      <c r="SI63" t="s">
        <v>1284</v>
      </c>
      <c r="SJ63" t="s">
        <v>1284</v>
      </c>
      <c r="SK63" t="s">
        <v>1284</v>
      </c>
      <c r="SL63" t="s">
        <v>1284</v>
      </c>
      <c r="SM63" t="s">
        <v>1416</v>
      </c>
      <c r="SN63" t="s">
        <v>1416</v>
      </c>
      <c r="SO63" t="s">
        <v>1416</v>
      </c>
      <c r="SP63" t="s">
        <v>1416</v>
      </c>
      <c r="SQ63" t="s">
        <v>1284</v>
      </c>
      <c r="SR63" t="s">
        <v>1284</v>
      </c>
      <c r="SS63" t="s">
        <v>1284</v>
      </c>
      <c r="ST63" t="s">
        <v>1284</v>
      </c>
      <c r="SU63" t="s">
        <v>1284</v>
      </c>
      <c r="SV63" t="s">
        <v>1284</v>
      </c>
      <c r="SW63" t="s">
        <v>1284</v>
      </c>
      <c r="SX63" t="s">
        <v>1284</v>
      </c>
      <c r="SY63" t="s">
        <v>1284</v>
      </c>
      <c r="SZ63" t="s">
        <v>1284</v>
      </c>
      <c r="TA63" t="s">
        <v>1284</v>
      </c>
      <c r="TB63" t="s">
        <v>1284</v>
      </c>
      <c r="TC63" t="s">
        <v>2312</v>
      </c>
      <c r="TD63" t="s">
        <v>2312</v>
      </c>
      <c r="TE63" t="s">
        <v>2312</v>
      </c>
      <c r="TF63" t="s">
        <v>2312</v>
      </c>
      <c r="TG63" t="s">
        <v>1284</v>
      </c>
      <c r="TH63" t="s">
        <v>1284</v>
      </c>
      <c r="TI63" t="s">
        <v>1284</v>
      </c>
      <c r="TJ63" t="s">
        <v>1284</v>
      </c>
      <c r="TK63" t="s">
        <v>1284</v>
      </c>
      <c r="TL63" t="s">
        <v>1284</v>
      </c>
      <c r="TM63" t="s">
        <v>1284</v>
      </c>
      <c r="TN63" t="s">
        <v>1284</v>
      </c>
      <c r="TO63" t="s">
        <v>1284</v>
      </c>
      <c r="TP63" t="s">
        <v>1284</v>
      </c>
      <c r="TQ63" t="s">
        <v>1284</v>
      </c>
      <c r="TR63" t="s">
        <v>1284</v>
      </c>
      <c r="TS63" t="s">
        <v>1284</v>
      </c>
      <c r="TT63" t="s">
        <v>1284</v>
      </c>
      <c r="TU63" t="s">
        <v>1284</v>
      </c>
      <c r="TV63" t="s">
        <v>1284</v>
      </c>
      <c r="TW63" t="s">
        <v>1284</v>
      </c>
      <c r="TX63" t="s">
        <v>1284</v>
      </c>
      <c r="TY63" t="s">
        <v>1284</v>
      </c>
      <c r="TZ63" t="s">
        <v>1284</v>
      </c>
      <c r="UA63" t="s">
        <v>1284</v>
      </c>
      <c r="UB63" t="s">
        <v>1284</v>
      </c>
      <c r="UC63" t="s">
        <v>1284</v>
      </c>
      <c r="UD63" t="s">
        <v>1284</v>
      </c>
      <c r="UE63" t="s">
        <v>1284</v>
      </c>
      <c r="UF63" t="s">
        <v>1284</v>
      </c>
      <c r="UG63" t="s">
        <v>1284</v>
      </c>
      <c r="UH63" t="s">
        <v>1284</v>
      </c>
      <c r="UI63" t="s">
        <v>1284</v>
      </c>
      <c r="UJ63" t="s">
        <v>1284</v>
      </c>
      <c r="UK63" t="s">
        <v>1284</v>
      </c>
      <c r="UL63" t="s">
        <v>1284</v>
      </c>
      <c r="UM63" t="s">
        <v>1284</v>
      </c>
      <c r="UN63" t="s">
        <v>1284</v>
      </c>
      <c r="UO63" t="s">
        <v>1284</v>
      </c>
      <c r="UP63" t="s">
        <v>1284</v>
      </c>
      <c r="UQ63" t="s">
        <v>1284</v>
      </c>
      <c r="UR63" t="s">
        <v>1284</v>
      </c>
      <c r="US63" t="s">
        <v>1284</v>
      </c>
      <c r="UT63" t="s">
        <v>1284</v>
      </c>
      <c r="UU63" t="s">
        <v>1284</v>
      </c>
      <c r="UV63" t="s">
        <v>1284</v>
      </c>
      <c r="UW63" t="s">
        <v>1284</v>
      </c>
      <c r="UX63" t="s">
        <v>1284</v>
      </c>
      <c r="UY63" t="s">
        <v>1284</v>
      </c>
      <c r="UZ63" t="s">
        <v>1284</v>
      </c>
      <c r="VA63" t="s">
        <v>1284</v>
      </c>
      <c r="VB63" t="s">
        <v>1284</v>
      </c>
      <c r="VC63" t="s">
        <v>1284</v>
      </c>
      <c r="VD63" t="s">
        <v>1284</v>
      </c>
      <c r="VE63" t="s">
        <v>1335</v>
      </c>
      <c r="VF63" t="s">
        <v>1416</v>
      </c>
      <c r="VG63" t="s">
        <v>1284</v>
      </c>
      <c r="VH63" t="s">
        <v>1416</v>
      </c>
      <c r="VI63" t="s">
        <v>1416</v>
      </c>
      <c r="VJ63" t="s">
        <v>1335</v>
      </c>
      <c r="VK63" t="s">
        <v>1416</v>
      </c>
      <c r="VL63" t="s">
        <v>1284</v>
      </c>
      <c r="VM63" t="s">
        <v>1416</v>
      </c>
      <c r="VN63" t="s">
        <v>1416</v>
      </c>
      <c r="VO63" t="s">
        <v>1335</v>
      </c>
      <c r="VP63" t="s">
        <v>1416</v>
      </c>
      <c r="VQ63" t="s">
        <v>1284</v>
      </c>
      <c r="VR63" t="s">
        <v>1416</v>
      </c>
      <c r="VS63" t="s">
        <v>1416</v>
      </c>
      <c r="VT63" t="s">
        <v>1335</v>
      </c>
      <c r="VU63" t="s">
        <v>1416</v>
      </c>
      <c r="VV63" t="s">
        <v>1284</v>
      </c>
      <c r="VW63" t="s">
        <v>1416</v>
      </c>
      <c r="VX63" t="s">
        <v>1416</v>
      </c>
      <c r="VY63" t="s">
        <v>1416</v>
      </c>
      <c r="VZ63" t="s">
        <v>1416</v>
      </c>
      <c r="WA63" t="s">
        <v>1416</v>
      </c>
      <c r="WB63" t="s">
        <v>1416</v>
      </c>
      <c r="WJ63" t="s">
        <v>2242</v>
      </c>
      <c r="WL63" t="s">
        <v>1522</v>
      </c>
      <c r="WP63" t="s">
        <v>1416</v>
      </c>
      <c r="WR63" t="s">
        <v>1416</v>
      </c>
      <c r="WT63" t="s">
        <v>1416</v>
      </c>
      <c r="WX63" t="s">
        <v>1522</v>
      </c>
      <c r="WY63" t="s">
        <v>2312</v>
      </c>
      <c r="XA63" t="s">
        <v>2260</v>
      </c>
      <c r="XD63" t="s">
        <v>1416</v>
      </c>
      <c r="XI63" t="s">
        <v>1416</v>
      </c>
      <c r="XK63" t="s">
        <v>2273</v>
      </c>
      <c r="XL63" t="s">
        <v>883</v>
      </c>
      <c r="XM63" t="s">
        <v>1457</v>
      </c>
      <c r="XO63" t="s">
        <v>1521</v>
      </c>
      <c r="XR63" t="s">
        <v>1391</v>
      </c>
      <c r="XS63" t="s">
        <v>1416</v>
      </c>
      <c r="XU63" t="s">
        <v>2246</v>
      </c>
      <c r="XV63" t="s">
        <v>1115</v>
      </c>
      <c r="YB63" t="s">
        <v>1416</v>
      </c>
      <c r="YC63" t="s">
        <v>1335</v>
      </c>
      <c r="YE63" t="s">
        <v>2244</v>
      </c>
      <c r="YI63" t="s">
        <v>1416</v>
      </c>
      <c r="YK63" t="s">
        <v>1416</v>
      </c>
      <c r="YN63" t="s">
        <v>1522</v>
      </c>
      <c r="YQ63" t="s">
        <v>1388</v>
      </c>
      <c r="YR63" t="s">
        <v>1416</v>
      </c>
      <c r="YT63" t="s">
        <v>1115</v>
      </c>
      <c r="YU63" t="s">
        <v>1129</v>
      </c>
      <c r="YW63" t="s">
        <v>1129</v>
      </c>
      <c r="ZE63" t="s">
        <v>1115</v>
      </c>
      <c r="ZG63" t="s">
        <v>2205</v>
      </c>
      <c r="ZM63" t="s">
        <v>1416</v>
      </c>
      <c r="ZN63" t="s">
        <v>1416</v>
      </c>
      <c r="ZR63" t="s">
        <v>1522</v>
      </c>
      <c r="ZU63" t="s">
        <v>1416</v>
      </c>
      <c r="ZX63" t="s">
        <v>1522</v>
      </c>
      <c r="AAF63" t="s">
        <v>1391</v>
      </c>
      <c r="AAG63" t="s">
        <v>1522</v>
      </c>
      <c r="AAH63" t="s">
        <v>1315</v>
      </c>
      <c r="AAI63" t="s">
        <v>1522</v>
      </c>
      <c r="AAJ63" t="s">
        <v>1335</v>
      </c>
      <c r="AAK63" t="s">
        <v>2197</v>
      </c>
      <c r="AAL63" t="s">
        <v>2219</v>
      </c>
      <c r="AAQ63" t="s">
        <v>2236</v>
      </c>
      <c r="AAT63" t="s">
        <v>1416</v>
      </c>
      <c r="AAU63" t="s">
        <v>2196</v>
      </c>
      <c r="AAY63" t="s">
        <v>1528</v>
      </c>
      <c r="AAZ63" t="s">
        <v>1398</v>
      </c>
      <c r="ABB63" t="s">
        <v>1315</v>
      </c>
      <c r="ABD63" t="s">
        <v>1506</v>
      </c>
      <c r="ABH63" t="s">
        <v>1416</v>
      </c>
      <c r="ABI63" t="s">
        <v>1416</v>
      </c>
    </row>
    <row r="64" spans="1:738">
      <c r="A64" t="s">
        <v>740</v>
      </c>
      <c r="B64" s="2" t="s">
        <v>809</v>
      </c>
      <c r="C64">
        <v>229000</v>
      </c>
      <c r="D64" t="s">
        <v>872</v>
      </c>
      <c r="E64" t="s">
        <v>874</v>
      </c>
      <c r="F64" t="s">
        <v>878</v>
      </c>
      <c r="G64">
        <v>85</v>
      </c>
      <c r="H64">
        <v>2</v>
      </c>
      <c r="I64" t="s">
        <v>879</v>
      </c>
      <c r="J64">
        <v>1974</v>
      </c>
      <c r="K64" t="s">
        <v>883</v>
      </c>
      <c r="N64" t="s">
        <v>879</v>
      </c>
      <c r="O64" t="b">
        <v>0</v>
      </c>
      <c r="Q64">
        <v>1</v>
      </c>
      <c r="S64">
        <v>105</v>
      </c>
      <c r="T64" t="s">
        <v>913</v>
      </c>
      <c r="U64" t="s">
        <v>945</v>
      </c>
      <c r="V64" t="s">
        <v>977</v>
      </c>
      <c r="W64">
        <v>20</v>
      </c>
      <c r="X64" t="s">
        <v>1043</v>
      </c>
      <c r="Y64" t="s">
        <v>1096</v>
      </c>
      <c r="Z64" t="s">
        <v>1138</v>
      </c>
      <c r="AA64" t="s">
        <v>1150</v>
      </c>
      <c r="AB64" t="s">
        <v>1150</v>
      </c>
      <c r="AC64" t="s">
        <v>1212</v>
      </c>
      <c r="AD64" t="s">
        <v>1215</v>
      </c>
      <c r="AE64" t="s">
        <v>1278</v>
      </c>
      <c r="AF64" t="s">
        <v>1282</v>
      </c>
      <c r="AG64" t="s">
        <v>1311</v>
      </c>
      <c r="AH64" t="s">
        <v>1312</v>
      </c>
      <c r="AI64" t="s">
        <v>1315</v>
      </c>
      <c r="AJ64" t="s">
        <v>1284</v>
      </c>
      <c r="AK64" t="s">
        <v>1342</v>
      </c>
      <c r="AL64" t="s">
        <v>1360</v>
      </c>
      <c r="AM64" t="s">
        <v>1365</v>
      </c>
      <c r="AN64" t="s">
        <v>1368</v>
      </c>
      <c r="AO64" t="s">
        <v>1331</v>
      </c>
      <c r="AP64" t="s">
        <v>1388</v>
      </c>
      <c r="AQ64" t="s">
        <v>1392</v>
      </c>
      <c r="AR64" t="s">
        <v>1129</v>
      </c>
      <c r="AS64" t="s">
        <v>1115</v>
      </c>
      <c r="AT64" t="s">
        <v>1396</v>
      </c>
      <c r="AU64" t="s">
        <v>1284</v>
      </c>
      <c r="AV64" t="s">
        <v>1115</v>
      </c>
      <c r="AW64" t="s">
        <v>1416</v>
      </c>
      <c r="AX64" t="s">
        <v>1432</v>
      </c>
      <c r="AY64" t="s">
        <v>883</v>
      </c>
      <c r="AZ64" t="s">
        <v>1511</v>
      </c>
      <c r="BA64" t="s">
        <v>1515</v>
      </c>
      <c r="BB64" t="s">
        <v>1518</v>
      </c>
      <c r="BC64" t="s">
        <v>1284</v>
      </c>
      <c r="BD64" t="s">
        <v>1284</v>
      </c>
      <c r="BE64" t="s">
        <v>1528</v>
      </c>
      <c r="BF64" t="s">
        <v>1528</v>
      </c>
      <c r="BG64" t="s">
        <v>1537</v>
      </c>
      <c r="BH64" t="s">
        <v>1416</v>
      </c>
      <c r="BI64" t="s">
        <v>1522</v>
      </c>
      <c r="BJ64" t="s">
        <v>1311</v>
      </c>
      <c r="BK64" t="s">
        <v>1312</v>
      </c>
      <c r="BL64" t="s">
        <v>1315</v>
      </c>
      <c r="BM64" t="s">
        <v>1284</v>
      </c>
      <c r="BN64" t="s">
        <v>1342</v>
      </c>
      <c r="BO64" t="s">
        <v>1360</v>
      </c>
      <c r="BP64" t="s">
        <v>1365</v>
      </c>
      <c r="BQ64" t="s">
        <v>1368</v>
      </c>
      <c r="BR64" t="s">
        <v>1331</v>
      </c>
      <c r="BS64" t="s">
        <v>1388</v>
      </c>
      <c r="BT64" t="s">
        <v>1392</v>
      </c>
      <c r="BU64" t="s">
        <v>1129</v>
      </c>
      <c r="BV64" t="s">
        <v>1115</v>
      </c>
      <c r="BW64" t="s">
        <v>1396</v>
      </c>
      <c r="BX64" t="s">
        <v>1284</v>
      </c>
      <c r="BY64" t="s">
        <v>1115</v>
      </c>
      <c r="BZ64" t="s">
        <v>1416</v>
      </c>
      <c r="CA64" t="s">
        <v>1432</v>
      </c>
      <c r="CB64" t="s">
        <v>883</v>
      </c>
      <c r="CC64" t="s">
        <v>1511</v>
      </c>
      <c r="CD64" t="s">
        <v>1515</v>
      </c>
      <c r="CE64" t="s">
        <v>1518</v>
      </c>
      <c r="CF64" t="s">
        <v>1284</v>
      </c>
      <c r="CG64" t="s">
        <v>1284</v>
      </c>
      <c r="CH64" t="s">
        <v>1528</v>
      </c>
      <c r="CI64" t="s">
        <v>1528</v>
      </c>
      <c r="CJ64" t="s">
        <v>1537</v>
      </c>
      <c r="CK64" t="s">
        <v>1416</v>
      </c>
      <c r="CL64" t="s">
        <v>1522</v>
      </c>
      <c r="CM64" t="s">
        <v>1311</v>
      </c>
      <c r="CN64" t="s">
        <v>1312</v>
      </c>
      <c r="CO64" t="s">
        <v>1315</v>
      </c>
      <c r="CP64" t="s">
        <v>1284</v>
      </c>
      <c r="CQ64" t="s">
        <v>1342</v>
      </c>
      <c r="CR64" t="s">
        <v>1360</v>
      </c>
      <c r="CS64" t="s">
        <v>1365</v>
      </c>
      <c r="CT64" t="s">
        <v>1368</v>
      </c>
      <c r="CU64" t="s">
        <v>1331</v>
      </c>
      <c r="CV64" t="s">
        <v>1388</v>
      </c>
      <c r="CW64" t="s">
        <v>1392</v>
      </c>
      <c r="CX64" t="s">
        <v>1129</v>
      </c>
      <c r="CY64" t="s">
        <v>1115</v>
      </c>
      <c r="CZ64" t="s">
        <v>1396</v>
      </c>
      <c r="DA64" t="s">
        <v>1284</v>
      </c>
      <c r="DB64" t="s">
        <v>1115</v>
      </c>
      <c r="DC64" t="s">
        <v>1416</v>
      </c>
      <c r="DD64" t="s">
        <v>1432</v>
      </c>
      <c r="DE64" t="s">
        <v>883</v>
      </c>
      <c r="DF64" t="s">
        <v>1511</v>
      </c>
      <c r="DG64" t="s">
        <v>1515</v>
      </c>
      <c r="DH64" t="s">
        <v>1518</v>
      </c>
      <c r="DI64" t="s">
        <v>1284</v>
      </c>
      <c r="DJ64" t="s">
        <v>1284</v>
      </c>
      <c r="DK64" t="s">
        <v>1528</v>
      </c>
      <c r="DL64" t="s">
        <v>1528</v>
      </c>
      <c r="DM64" t="s">
        <v>1537</v>
      </c>
      <c r="DN64" t="s">
        <v>1416</v>
      </c>
      <c r="DO64" t="s">
        <v>1522</v>
      </c>
      <c r="DP64" t="s">
        <v>1311</v>
      </c>
      <c r="DQ64" t="s">
        <v>1312</v>
      </c>
      <c r="DR64" t="s">
        <v>1315</v>
      </c>
      <c r="DS64" t="s">
        <v>1284</v>
      </c>
      <c r="DT64" t="s">
        <v>1342</v>
      </c>
      <c r="DU64" t="s">
        <v>1360</v>
      </c>
      <c r="DV64" t="s">
        <v>1365</v>
      </c>
      <c r="DW64" t="s">
        <v>1368</v>
      </c>
      <c r="DX64" t="s">
        <v>1331</v>
      </c>
      <c r="DY64" t="s">
        <v>1388</v>
      </c>
      <c r="DZ64" t="s">
        <v>1392</v>
      </c>
      <c r="EA64" t="s">
        <v>1129</v>
      </c>
      <c r="EB64" t="s">
        <v>1115</v>
      </c>
      <c r="EC64" t="s">
        <v>1396</v>
      </c>
      <c r="ED64" t="s">
        <v>1284</v>
      </c>
      <c r="EE64" t="s">
        <v>1115</v>
      </c>
      <c r="EF64" t="s">
        <v>1416</v>
      </c>
      <c r="EG64" t="s">
        <v>1432</v>
      </c>
      <c r="EH64" t="s">
        <v>883</v>
      </c>
      <c r="EI64" t="s">
        <v>1511</v>
      </c>
      <c r="EJ64" t="s">
        <v>1515</v>
      </c>
      <c r="EK64" t="s">
        <v>1518</v>
      </c>
      <c r="EL64" t="s">
        <v>1284</v>
      </c>
      <c r="EM64" t="s">
        <v>1284</v>
      </c>
      <c r="EN64" t="s">
        <v>1528</v>
      </c>
      <c r="EO64" t="s">
        <v>1528</v>
      </c>
      <c r="EP64" t="s">
        <v>1537</v>
      </c>
      <c r="EQ64" t="s">
        <v>1416</v>
      </c>
      <c r="ER64" t="s">
        <v>1522</v>
      </c>
      <c r="ES64" t="s">
        <v>1601</v>
      </c>
      <c r="ET64" t="s">
        <v>740</v>
      </c>
      <c r="EU64" t="s">
        <v>1626</v>
      </c>
      <c r="EV64" t="b">
        <v>1</v>
      </c>
      <c r="EW64" t="s">
        <v>1708</v>
      </c>
      <c r="EX64" t="s">
        <v>1754</v>
      </c>
      <c r="EY64" t="s">
        <v>1816</v>
      </c>
      <c r="EZ64" t="s">
        <v>1881</v>
      </c>
      <c r="FA64" t="s">
        <v>1946</v>
      </c>
      <c r="FB64" t="s">
        <v>1972</v>
      </c>
      <c r="FC64" t="s">
        <v>2033</v>
      </c>
      <c r="FD64">
        <v>5.8</v>
      </c>
      <c r="FE64" t="s">
        <v>2099</v>
      </c>
      <c r="FF64" t="s">
        <v>2103</v>
      </c>
      <c r="FG64">
        <v>2018</v>
      </c>
      <c r="FH64" t="s">
        <v>2033</v>
      </c>
      <c r="FI64" t="s">
        <v>1708</v>
      </c>
      <c r="FJ64" t="s">
        <v>1754</v>
      </c>
      <c r="FK64" t="s">
        <v>2119</v>
      </c>
      <c r="FL64">
        <v>5.8</v>
      </c>
      <c r="FM64" t="s">
        <v>2166</v>
      </c>
      <c r="FN64" t="s">
        <v>1122</v>
      </c>
      <c r="FO64" t="s">
        <v>1416</v>
      </c>
      <c r="FP64" t="s">
        <v>2169</v>
      </c>
      <c r="FQ64" t="s">
        <v>2169</v>
      </c>
      <c r="FR64" t="s">
        <v>1522</v>
      </c>
      <c r="FS64" t="s">
        <v>1522</v>
      </c>
      <c r="FT64" t="s">
        <v>2166</v>
      </c>
      <c r="FU64" t="s">
        <v>1122</v>
      </c>
      <c r="FV64" t="s">
        <v>1416</v>
      </c>
      <c r="FW64" t="s">
        <v>2169</v>
      </c>
      <c r="FX64" t="s">
        <v>2169</v>
      </c>
      <c r="FY64" t="s">
        <v>1522</v>
      </c>
      <c r="FZ64" t="s">
        <v>1522</v>
      </c>
      <c r="GA64" t="s">
        <v>2166</v>
      </c>
      <c r="GB64" t="s">
        <v>1122</v>
      </c>
      <c r="GC64" t="s">
        <v>1416</v>
      </c>
      <c r="GD64" t="s">
        <v>2169</v>
      </c>
      <c r="GE64" t="s">
        <v>2169</v>
      </c>
      <c r="GF64" t="s">
        <v>1522</v>
      </c>
      <c r="GG64" t="s">
        <v>1522</v>
      </c>
      <c r="GH64" t="s">
        <v>2166</v>
      </c>
      <c r="GI64" t="s">
        <v>1122</v>
      </c>
      <c r="GJ64" t="s">
        <v>1416</v>
      </c>
      <c r="GK64" t="s">
        <v>2169</v>
      </c>
      <c r="GL64" t="s">
        <v>2169</v>
      </c>
      <c r="GM64" t="s">
        <v>1522</v>
      </c>
      <c r="GN64" t="s">
        <v>1522</v>
      </c>
      <c r="GO64" t="s">
        <v>2192</v>
      </c>
      <c r="GP64" t="s">
        <v>1129</v>
      </c>
      <c r="GQ64" t="s">
        <v>1284</v>
      </c>
      <c r="GR64" t="s">
        <v>1416</v>
      </c>
      <c r="GS64" t="s">
        <v>1284</v>
      </c>
      <c r="GT64" t="s">
        <v>1416</v>
      </c>
      <c r="GU64" t="s">
        <v>2192</v>
      </c>
      <c r="GV64" t="s">
        <v>1129</v>
      </c>
      <c r="GW64" t="s">
        <v>1284</v>
      </c>
      <c r="GX64" t="s">
        <v>1416</v>
      </c>
      <c r="GY64" t="s">
        <v>1284</v>
      </c>
      <c r="GZ64" t="s">
        <v>1416</v>
      </c>
      <c r="HA64" t="s">
        <v>2192</v>
      </c>
      <c r="HB64" t="s">
        <v>1129</v>
      </c>
      <c r="HC64" t="s">
        <v>1284</v>
      </c>
      <c r="HD64" t="s">
        <v>1416</v>
      </c>
      <c r="HE64" t="s">
        <v>1284</v>
      </c>
      <c r="HF64" t="s">
        <v>1416</v>
      </c>
      <c r="HG64" t="s">
        <v>2192</v>
      </c>
      <c r="HH64" t="s">
        <v>1129</v>
      </c>
      <c r="HI64" t="s">
        <v>1284</v>
      </c>
      <c r="HJ64" t="s">
        <v>1416</v>
      </c>
      <c r="HK64" t="s">
        <v>1284</v>
      </c>
      <c r="HL64" t="s">
        <v>1416</v>
      </c>
      <c r="HM64" t="s">
        <v>1284</v>
      </c>
      <c r="HN64" t="s">
        <v>1284</v>
      </c>
      <c r="HO64" t="s">
        <v>1284</v>
      </c>
      <c r="HP64" t="s">
        <v>1284</v>
      </c>
      <c r="HQ64" t="s">
        <v>1284</v>
      </c>
      <c r="HR64" t="s">
        <v>1284</v>
      </c>
      <c r="HS64" t="s">
        <v>1284</v>
      </c>
      <c r="HT64" t="s">
        <v>1284</v>
      </c>
      <c r="HU64" t="s">
        <v>1284</v>
      </c>
      <c r="HV64" t="s">
        <v>1284</v>
      </c>
      <c r="HW64" t="s">
        <v>1416</v>
      </c>
      <c r="HX64" t="s">
        <v>1284</v>
      </c>
      <c r="HY64" t="s">
        <v>1416</v>
      </c>
      <c r="HZ64" t="s">
        <v>1284</v>
      </c>
      <c r="IA64" t="s">
        <v>1284</v>
      </c>
      <c r="IB64" t="s">
        <v>1416</v>
      </c>
      <c r="IC64" t="s">
        <v>1284</v>
      </c>
      <c r="ID64" t="s">
        <v>1284</v>
      </c>
      <c r="IE64" t="s">
        <v>1284</v>
      </c>
      <c r="IF64" t="s">
        <v>1284</v>
      </c>
      <c r="IG64" t="s">
        <v>1284</v>
      </c>
      <c r="IH64" t="s">
        <v>1284</v>
      </c>
      <c r="II64" t="s">
        <v>1284</v>
      </c>
      <c r="IJ64" t="s">
        <v>1284</v>
      </c>
      <c r="IK64" t="s">
        <v>1284</v>
      </c>
      <c r="IL64" t="s">
        <v>1284</v>
      </c>
      <c r="IM64" t="s">
        <v>1284</v>
      </c>
      <c r="IN64" t="s">
        <v>1416</v>
      </c>
      <c r="IO64" t="s">
        <v>1284</v>
      </c>
      <c r="IP64" t="s">
        <v>1416</v>
      </c>
      <c r="IQ64" t="s">
        <v>1284</v>
      </c>
      <c r="IR64" t="s">
        <v>1284</v>
      </c>
      <c r="IS64" t="s">
        <v>1416</v>
      </c>
      <c r="IT64" t="s">
        <v>1284</v>
      </c>
      <c r="IU64" t="s">
        <v>1284</v>
      </c>
      <c r="IV64" t="s">
        <v>1284</v>
      </c>
      <c r="IW64" t="s">
        <v>1284</v>
      </c>
      <c r="IX64" t="s">
        <v>1284</v>
      </c>
      <c r="IY64" t="s">
        <v>1284</v>
      </c>
      <c r="IZ64" t="s">
        <v>1284</v>
      </c>
      <c r="JA64" t="s">
        <v>1284</v>
      </c>
      <c r="JB64" t="s">
        <v>1284</v>
      </c>
      <c r="JC64" t="s">
        <v>1284</v>
      </c>
      <c r="JD64" t="s">
        <v>1284</v>
      </c>
      <c r="JE64" t="s">
        <v>1416</v>
      </c>
      <c r="JF64" t="s">
        <v>1284</v>
      </c>
      <c r="JG64" t="s">
        <v>1416</v>
      </c>
      <c r="JH64" t="s">
        <v>1284</v>
      </c>
      <c r="JI64" t="s">
        <v>1284</v>
      </c>
      <c r="JJ64" t="s">
        <v>1416</v>
      </c>
      <c r="JK64" t="s">
        <v>1284</v>
      </c>
      <c r="JL64" t="s">
        <v>1284</v>
      </c>
      <c r="JM64" t="s">
        <v>1284</v>
      </c>
      <c r="JN64" t="s">
        <v>1284</v>
      </c>
      <c r="JO64" t="s">
        <v>1284</v>
      </c>
      <c r="JP64" t="s">
        <v>1284</v>
      </c>
      <c r="JQ64" t="s">
        <v>1284</v>
      </c>
      <c r="JR64" t="s">
        <v>1284</v>
      </c>
      <c r="JS64" t="s">
        <v>1284</v>
      </c>
      <c r="JT64" t="s">
        <v>1284</v>
      </c>
      <c r="JU64" t="s">
        <v>1284</v>
      </c>
      <c r="JV64" t="s">
        <v>1416</v>
      </c>
      <c r="JW64" t="s">
        <v>1284</v>
      </c>
      <c r="JX64" t="s">
        <v>1416</v>
      </c>
      <c r="JY64" t="s">
        <v>1284</v>
      </c>
      <c r="JZ64" t="s">
        <v>1284</v>
      </c>
      <c r="KA64" t="s">
        <v>1416</v>
      </c>
      <c r="KB64" t="s">
        <v>1284</v>
      </c>
      <c r="KC64" t="s">
        <v>1342</v>
      </c>
      <c r="KD64" t="s">
        <v>1284</v>
      </c>
      <c r="KE64" t="s">
        <v>1284</v>
      </c>
      <c r="KF64" t="s">
        <v>1284</v>
      </c>
      <c r="KG64" t="s">
        <v>1284</v>
      </c>
      <c r="KH64" t="s">
        <v>1284</v>
      </c>
      <c r="KI64" t="s">
        <v>1284</v>
      </c>
      <c r="KJ64" t="s">
        <v>1284</v>
      </c>
      <c r="KK64" t="s">
        <v>1284</v>
      </c>
      <c r="KL64" t="s">
        <v>1284</v>
      </c>
      <c r="KM64" t="s">
        <v>1284</v>
      </c>
      <c r="KN64" t="s">
        <v>1284</v>
      </c>
      <c r="KO64" t="s">
        <v>1284</v>
      </c>
      <c r="KP64" t="s">
        <v>1284</v>
      </c>
      <c r="KQ64" t="s">
        <v>1284</v>
      </c>
      <c r="KR64" t="s">
        <v>1284</v>
      </c>
      <c r="KS64" t="s">
        <v>1342</v>
      </c>
      <c r="KT64" t="s">
        <v>1284</v>
      </c>
      <c r="KU64" t="s">
        <v>1284</v>
      </c>
      <c r="KV64" t="s">
        <v>1284</v>
      </c>
      <c r="KW64" t="s">
        <v>1284</v>
      </c>
      <c r="KX64" t="s">
        <v>1284</v>
      </c>
      <c r="KY64" t="s">
        <v>1284</v>
      </c>
      <c r="KZ64" t="s">
        <v>1284</v>
      </c>
      <c r="LA64" t="s">
        <v>1284</v>
      </c>
      <c r="LB64" t="s">
        <v>1284</v>
      </c>
      <c r="LC64" t="s">
        <v>1284</v>
      </c>
      <c r="LD64" t="s">
        <v>1284</v>
      </c>
      <c r="LE64" t="s">
        <v>1284</v>
      </c>
      <c r="LF64" t="s">
        <v>1284</v>
      </c>
      <c r="LG64" t="s">
        <v>1284</v>
      </c>
      <c r="LH64" t="s">
        <v>1284</v>
      </c>
      <c r="LI64" t="s">
        <v>1342</v>
      </c>
      <c r="LJ64" t="s">
        <v>1284</v>
      </c>
      <c r="LK64" t="s">
        <v>1284</v>
      </c>
      <c r="LL64" t="s">
        <v>1284</v>
      </c>
      <c r="LM64" t="s">
        <v>1284</v>
      </c>
      <c r="LN64" t="s">
        <v>1284</v>
      </c>
      <c r="LO64" t="s">
        <v>1284</v>
      </c>
      <c r="LP64" t="s">
        <v>1284</v>
      </c>
      <c r="LQ64" t="s">
        <v>1284</v>
      </c>
      <c r="LR64" t="s">
        <v>1284</v>
      </c>
      <c r="LS64" t="s">
        <v>1284</v>
      </c>
      <c r="LT64" t="s">
        <v>1284</v>
      </c>
      <c r="LU64" t="s">
        <v>1284</v>
      </c>
      <c r="LV64" t="s">
        <v>1284</v>
      </c>
      <c r="LW64" t="s">
        <v>1284</v>
      </c>
      <c r="LX64" t="s">
        <v>1284</v>
      </c>
      <c r="LY64" t="s">
        <v>1342</v>
      </c>
      <c r="LZ64" t="s">
        <v>1284</v>
      </c>
      <c r="MA64" t="s">
        <v>1284</v>
      </c>
      <c r="MB64" t="s">
        <v>1284</v>
      </c>
      <c r="MC64" t="s">
        <v>1284</v>
      </c>
      <c r="MD64" t="s">
        <v>1284</v>
      </c>
      <c r="ME64" t="s">
        <v>1284</v>
      </c>
      <c r="MF64" t="s">
        <v>1284</v>
      </c>
      <c r="MG64" t="s">
        <v>1284</v>
      </c>
      <c r="MH64" t="s">
        <v>1284</v>
      </c>
      <c r="MI64" t="s">
        <v>1284</v>
      </c>
      <c r="MJ64" t="s">
        <v>1284</v>
      </c>
      <c r="MK64" t="s">
        <v>1284</v>
      </c>
      <c r="ML64" t="s">
        <v>1284</v>
      </c>
      <c r="MM64" t="s">
        <v>1284</v>
      </c>
      <c r="MN64" t="s">
        <v>1284</v>
      </c>
      <c r="MO64" t="s">
        <v>1284</v>
      </c>
      <c r="MP64" t="s">
        <v>1284</v>
      </c>
      <c r="MQ64" t="s">
        <v>1284</v>
      </c>
      <c r="MR64" t="s">
        <v>1284</v>
      </c>
      <c r="MS64" t="s">
        <v>1284</v>
      </c>
      <c r="MT64" t="s">
        <v>1284</v>
      </c>
      <c r="MU64" t="s">
        <v>1284</v>
      </c>
      <c r="MV64" t="s">
        <v>1284</v>
      </c>
      <c r="MW64" t="s">
        <v>2250</v>
      </c>
      <c r="MX64" t="s">
        <v>1416</v>
      </c>
      <c r="MY64" t="s">
        <v>2250</v>
      </c>
      <c r="MZ64" t="s">
        <v>1416</v>
      </c>
      <c r="NA64" t="s">
        <v>2250</v>
      </c>
      <c r="NB64" t="s">
        <v>1416</v>
      </c>
      <c r="NC64" t="s">
        <v>2250</v>
      </c>
      <c r="ND64" t="s">
        <v>1416</v>
      </c>
      <c r="NE64" t="s">
        <v>1284</v>
      </c>
      <c r="NF64" t="s">
        <v>1284</v>
      </c>
      <c r="NG64" t="s">
        <v>1284</v>
      </c>
      <c r="NH64" t="s">
        <v>1284</v>
      </c>
      <c r="NI64" t="s">
        <v>1284</v>
      </c>
      <c r="NJ64" t="s">
        <v>1284</v>
      </c>
      <c r="NK64" t="s">
        <v>1284</v>
      </c>
      <c r="NL64" t="s">
        <v>1284</v>
      </c>
      <c r="NM64" t="s">
        <v>1284</v>
      </c>
      <c r="NN64" t="s">
        <v>1284</v>
      </c>
      <c r="NO64" t="s">
        <v>1284</v>
      </c>
      <c r="NP64" t="s">
        <v>1284</v>
      </c>
      <c r="NQ64" t="s">
        <v>1284</v>
      </c>
      <c r="NR64" t="s">
        <v>1284</v>
      </c>
      <c r="NS64" t="s">
        <v>1284</v>
      </c>
      <c r="NT64" t="s">
        <v>1284</v>
      </c>
      <c r="NU64" t="s">
        <v>1284</v>
      </c>
      <c r="NV64" t="s">
        <v>1284</v>
      </c>
      <c r="NW64" t="s">
        <v>1284</v>
      </c>
      <c r="NX64" t="s">
        <v>1284</v>
      </c>
      <c r="NY64" t="s">
        <v>1392</v>
      </c>
      <c r="NZ64" t="s">
        <v>1284</v>
      </c>
      <c r="OA64" t="s">
        <v>1284</v>
      </c>
      <c r="OB64" t="s">
        <v>1284</v>
      </c>
      <c r="OC64" t="s">
        <v>1284</v>
      </c>
      <c r="OD64" t="s">
        <v>1284</v>
      </c>
      <c r="OE64" t="s">
        <v>1284</v>
      </c>
      <c r="OF64" t="s">
        <v>1284</v>
      </c>
      <c r="OG64" t="s">
        <v>1392</v>
      </c>
      <c r="OH64" t="s">
        <v>1284</v>
      </c>
      <c r="OI64" t="s">
        <v>1284</v>
      </c>
      <c r="OJ64" t="s">
        <v>1284</v>
      </c>
      <c r="OK64" t="s">
        <v>1284</v>
      </c>
      <c r="OL64" t="s">
        <v>1284</v>
      </c>
      <c r="OM64" t="s">
        <v>1284</v>
      </c>
      <c r="ON64" t="s">
        <v>1284</v>
      </c>
      <c r="OO64" t="s">
        <v>1392</v>
      </c>
      <c r="OP64" t="s">
        <v>1284</v>
      </c>
      <c r="OQ64" t="s">
        <v>1284</v>
      </c>
      <c r="OR64" t="s">
        <v>1284</v>
      </c>
      <c r="OS64" t="s">
        <v>1284</v>
      </c>
      <c r="OT64" t="s">
        <v>1284</v>
      </c>
      <c r="OU64" t="s">
        <v>1284</v>
      </c>
      <c r="OV64" t="s">
        <v>1284</v>
      </c>
      <c r="OW64" t="s">
        <v>1392</v>
      </c>
      <c r="OX64" t="s">
        <v>1284</v>
      </c>
      <c r="OY64" t="s">
        <v>1284</v>
      </c>
      <c r="OZ64" t="s">
        <v>1284</v>
      </c>
      <c r="PA64" t="s">
        <v>1284</v>
      </c>
      <c r="PB64" t="s">
        <v>1284</v>
      </c>
      <c r="PC64" t="s">
        <v>1284</v>
      </c>
      <c r="PD64" t="s">
        <v>1284</v>
      </c>
      <c r="PE64" t="s">
        <v>1394</v>
      </c>
      <c r="PF64" t="s">
        <v>1394</v>
      </c>
      <c r="PG64" t="s">
        <v>1394</v>
      </c>
      <c r="PH64" t="s">
        <v>1394</v>
      </c>
      <c r="PI64" t="s">
        <v>1284</v>
      </c>
      <c r="PJ64" t="s">
        <v>1284</v>
      </c>
      <c r="PK64" t="s">
        <v>1284</v>
      </c>
      <c r="PL64" t="s">
        <v>1284</v>
      </c>
      <c r="PM64" t="s">
        <v>1284</v>
      </c>
      <c r="PN64" t="s">
        <v>1284</v>
      </c>
      <c r="PO64" t="s">
        <v>1284</v>
      </c>
      <c r="PP64" t="s">
        <v>1284</v>
      </c>
      <c r="PQ64" t="s">
        <v>1284</v>
      </c>
      <c r="PR64" t="s">
        <v>1284</v>
      </c>
      <c r="PS64" t="s">
        <v>1284</v>
      </c>
      <c r="PT64" t="s">
        <v>1284</v>
      </c>
      <c r="PU64" t="s">
        <v>1284</v>
      </c>
      <c r="PV64" t="s">
        <v>1284</v>
      </c>
      <c r="PW64" t="s">
        <v>1284</v>
      </c>
      <c r="PX64" t="s">
        <v>1284</v>
      </c>
      <c r="PY64" t="s">
        <v>1284</v>
      </c>
      <c r="PZ64" t="s">
        <v>1284</v>
      </c>
      <c r="QA64" t="s">
        <v>1284</v>
      </c>
      <c r="QB64" t="s">
        <v>1284</v>
      </c>
      <c r="QC64" t="s">
        <v>1284</v>
      </c>
      <c r="QD64" t="s">
        <v>1284</v>
      </c>
      <c r="QE64" t="s">
        <v>1284</v>
      </c>
      <c r="QF64" t="s">
        <v>1284</v>
      </c>
      <c r="QG64" t="s">
        <v>1284</v>
      </c>
      <c r="QH64" t="s">
        <v>1284</v>
      </c>
      <c r="QI64" t="s">
        <v>1284</v>
      </c>
      <c r="QJ64" t="s">
        <v>1284</v>
      </c>
      <c r="QK64" t="s">
        <v>1284</v>
      </c>
      <c r="QL64" t="s">
        <v>1284</v>
      </c>
      <c r="QM64" t="s">
        <v>1284</v>
      </c>
      <c r="QN64" t="s">
        <v>1284</v>
      </c>
      <c r="QO64" t="s">
        <v>1284</v>
      </c>
      <c r="QP64" t="s">
        <v>1284</v>
      </c>
      <c r="QQ64" t="s">
        <v>1284</v>
      </c>
      <c r="QR64" t="s">
        <v>1284</v>
      </c>
      <c r="QS64" t="s">
        <v>1284</v>
      </c>
      <c r="QT64" t="s">
        <v>1284</v>
      </c>
      <c r="QU64" t="s">
        <v>1284</v>
      </c>
      <c r="QV64" t="s">
        <v>1284</v>
      </c>
      <c r="QW64" t="s">
        <v>1284</v>
      </c>
      <c r="QX64" t="s">
        <v>1284</v>
      </c>
      <c r="QY64" t="s">
        <v>1284</v>
      </c>
      <c r="QZ64" t="s">
        <v>1284</v>
      </c>
      <c r="RA64" t="s">
        <v>1284</v>
      </c>
      <c r="RB64" t="s">
        <v>1284</v>
      </c>
      <c r="RC64" t="s">
        <v>1284</v>
      </c>
      <c r="RD64" t="s">
        <v>1284</v>
      </c>
      <c r="RE64" t="s">
        <v>1284</v>
      </c>
      <c r="RF64" t="s">
        <v>1284</v>
      </c>
      <c r="RG64" t="s">
        <v>1284</v>
      </c>
      <c r="RH64" t="s">
        <v>1284</v>
      </c>
      <c r="RI64" t="s">
        <v>1284</v>
      </c>
      <c r="RJ64" t="s">
        <v>1284</v>
      </c>
      <c r="RK64" t="s">
        <v>1284</v>
      </c>
      <c r="RL64" t="s">
        <v>1284</v>
      </c>
      <c r="RM64" t="s">
        <v>1284</v>
      </c>
      <c r="RN64" t="s">
        <v>1284</v>
      </c>
      <c r="RO64" t="s">
        <v>1284</v>
      </c>
      <c r="RP64" t="s">
        <v>1284</v>
      </c>
      <c r="RQ64" t="s">
        <v>1284</v>
      </c>
      <c r="RR64" t="s">
        <v>1284</v>
      </c>
      <c r="RS64" t="s">
        <v>1284</v>
      </c>
      <c r="RT64" t="s">
        <v>1284</v>
      </c>
      <c r="RU64" t="s">
        <v>1284</v>
      </c>
      <c r="RV64" t="s">
        <v>1284</v>
      </c>
      <c r="RW64" t="s">
        <v>1284</v>
      </c>
      <c r="RX64" t="s">
        <v>1284</v>
      </c>
      <c r="RY64" t="s">
        <v>1284</v>
      </c>
      <c r="RZ64" t="s">
        <v>1284</v>
      </c>
      <c r="SA64" t="s">
        <v>1284</v>
      </c>
      <c r="SB64" t="s">
        <v>1284</v>
      </c>
      <c r="SC64" t="s">
        <v>1284</v>
      </c>
      <c r="SD64" t="s">
        <v>1284</v>
      </c>
      <c r="SE64" t="s">
        <v>1284</v>
      </c>
      <c r="SF64" t="s">
        <v>1284</v>
      </c>
      <c r="SG64" t="s">
        <v>1284</v>
      </c>
      <c r="SH64" t="s">
        <v>1284</v>
      </c>
      <c r="SI64" t="s">
        <v>1284</v>
      </c>
      <c r="SJ64" t="s">
        <v>1284</v>
      </c>
      <c r="SK64" t="s">
        <v>1284</v>
      </c>
      <c r="SL64" t="s">
        <v>1284</v>
      </c>
      <c r="SM64" t="s">
        <v>1284</v>
      </c>
      <c r="SN64" t="s">
        <v>1284</v>
      </c>
      <c r="SO64" t="s">
        <v>1284</v>
      </c>
      <c r="SP64" t="s">
        <v>1284</v>
      </c>
      <c r="SQ64" t="s">
        <v>1284</v>
      </c>
      <c r="SR64" t="s">
        <v>1284</v>
      </c>
      <c r="SS64" t="s">
        <v>1284</v>
      </c>
      <c r="ST64" t="s">
        <v>1284</v>
      </c>
      <c r="SU64" t="s">
        <v>1284</v>
      </c>
      <c r="SV64" t="s">
        <v>1284</v>
      </c>
      <c r="SW64" t="s">
        <v>1284</v>
      </c>
      <c r="SX64" t="s">
        <v>1284</v>
      </c>
      <c r="SY64" t="s">
        <v>1284</v>
      </c>
      <c r="SZ64" t="s">
        <v>1284</v>
      </c>
      <c r="TA64" t="s">
        <v>1284</v>
      </c>
      <c r="TB64" t="s">
        <v>1284</v>
      </c>
      <c r="TC64" t="s">
        <v>1284</v>
      </c>
      <c r="TD64" t="s">
        <v>1284</v>
      </c>
      <c r="TE64" t="s">
        <v>1284</v>
      </c>
      <c r="TF64" t="s">
        <v>1284</v>
      </c>
      <c r="TG64" t="s">
        <v>1284</v>
      </c>
      <c r="TH64" t="s">
        <v>1284</v>
      </c>
      <c r="TI64" t="s">
        <v>1284</v>
      </c>
      <c r="TJ64" t="s">
        <v>1284</v>
      </c>
      <c r="TK64" t="s">
        <v>1284</v>
      </c>
      <c r="TL64" t="s">
        <v>1284</v>
      </c>
      <c r="TM64" t="s">
        <v>1284</v>
      </c>
      <c r="TN64" t="s">
        <v>1284</v>
      </c>
      <c r="TO64" t="s">
        <v>1284</v>
      </c>
      <c r="TP64" t="s">
        <v>1284</v>
      </c>
      <c r="TQ64" t="s">
        <v>1284</v>
      </c>
      <c r="TR64" t="s">
        <v>1284</v>
      </c>
      <c r="TS64" t="s">
        <v>1284</v>
      </c>
      <c r="TT64" t="s">
        <v>1284</v>
      </c>
      <c r="TU64" t="s">
        <v>1284</v>
      </c>
      <c r="TV64" t="s">
        <v>1284</v>
      </c>
      <c r="TW64" t="s">
        <v>1284</v>
      </c>
      <c r="TX64" t="s">
        <v>1284</v>
      </c>
      <c r="TY64" t="s">
        <v>1284</v>
      </c>
      <c r="TZ64" t="s">
        <v>1284</v>
      </c>
      <c r="UA64" t="s">
        <v>1284</v>
      </c>
      <c r="UB64" t="s">
        <v>1284</v>
      </c>
      <c r="UC64" t="s">
        <v>1284</v>
      </c>
      <c r="UD64" t="s">
        <v>1284</v>
      </c>
      <c r="UE64" t="s">
        <v>1284</v>
      </c>
      <c r="UF64" t="s">
        <v>1284</v>
      </c>
      <c r="UG64" t="s">
        <v>1284</v>
      </c>
      <c r="UH64" t="s">
        <v>1284</v>
      </c>
      <c r="UI64" t="s">
        <v>1284</v>
      </c>
      <c r="UJ64" t="s">
        <v>1284</v>
      </c>
      <c r="UK64" t="s">
        <v>1284</v>
      </c>
      <c r="UL64" t="s">
        <v>1284</v>
      </c>
      <c r="UM64" t="s">
        <v>1284</v>
      </c>
      <c r="UN64" t="s">
        <v>1284</v>
      </c>
      <c r="UO64" t="s">
        <v>1284</v>
      </c>
      <c r="UP64" t="s">
        <v>1284</v>
      </c>
      <c r="UQ64" t="s">
        <v>1284</v>
      </c>
      <c r="UR64" t="s">
        <v>1284</v>
      </c>
      <c r="US64" t="s">
        <v>1284</v>
      </c>
      <c r="UT64" t="s">
        <v>1284</v>
      </c>
      <c r="UU64" t="s">
        <v>1284</v>
      </c>
      <c r="UV64" t="s">
        <v>1284</v>
      </c>
      <c r="UW64" t="s">
        <v>1284</v>
      </c>
      <c r="UX64" t="s">
        <v>1284</v>
      </c>
      <c r="UY64" t="s">
        <v>1284</v>
      </c>
      <c r="UZ64" t="s">
        <v>1284</v>
      </c>
      <c r="VA64" t="s">
        <v>1284</v>
      </c>
      <c r="VB64" t="s">
        <v>1284</v>
      </c>
      <c r="VC64" t="s">
        <v>1284</v>
      </c>
      <c r="VD64" t="s">
        <v>1284</v>
      </c>
      <c r="VE64" t="s">
        <v>1284</v>
      </c>
      <c r="VF64" t="s">
        <v>1284</v>
      </c>
      <c r="VG64" t="s">
        <v>1284</v>
      </c>
      <c r="VH64" t="s">
        <v>1284</v>
      </c>
      <c r="VI64" t="s">
        <v>1284</v>
      </c>
      <c r="VJ64" t="s">
        <v>1284</v>
      </c>
      <c r="VK64" t="s">
        <v>1284</v>
      </c>
      <c r="VL64" t="s">
        <v>1284</v>
      </c>
      <c r="VM64" t="s">
        <v>1284</v>
      </c>
      <c r="VN64" t="s">
        <v>1284</v>
      </c>
      <c r="VO64" t="s">
        <v>1284</v>
      </c>
      <c r="VP64" t="s">
        <v>1284</v>
      </c>
      <c r="VQ64" t="s">
        <v>1284</v>
      </c>
      <c r="VR64" t="s">
        <v>1284</v>
      </c>
      <c r="VS64" t="s">
        <v>1284</v>
      </c>
      <c r="VT64" t="s">
        <v>1284</v>
      </c>
      <c r="VU64" t="s">
        <v>1284</v>
      </c>
      <c r="VV64" t="s">
        <v>1284</v>
      </c>
      <c r="VW64" t="s">
        <v>1284</v>
      </c>
      <c r="VX64" t="s">
        <v>1284</v>
      </c>
      <c r="VY64" t="s">
        <v>1284</v>
      </c>
      <c r="VZ64" t="s">
        <v>1284</v>
      </c>
      <c r="WA64" t="s">
        <v>1284</v>
      </c>
      <c r="WB64" t="s">
        <v>1284</v>
      </c>
      <c r="WG64" t="s">
        <v>1312</v>
      </c>
      <c r="WL64" t="s">
        <v>1416</v>
      </c>
      <c r="WM64" t="s">
        <v>1311</v>
      </c>
      <c r="WN64" t="s">
        <v>2166</v>
      </c>
      <c r="WO64" t="s">
        <v>1416</v>
      </c>
      <c r="WP64" t="s">
        <v>1416</v>
      </c>
      <c r="WV64" t="s">
        <v>1342</v>
      </c>
      <c r="WW64" t="s">
        <v>2192</v>
      </c>
      <c r="XL64" t="s">
        <v>883</v>
      </c>
      <c r="XM64" t="s">
        <v>1432</v>
      </c>
      <c r="XR64" t="s">
        <v>1392</v>
      </c>
      <c r="XT64" t="s">
        <v>1522</v>
      </c>
      <c r="XV64" t="s">
        <v>1129</v>
      </c>
      <c r="XY64" t="s">
        <v>2169</v>
      </c>
      <c r="YB64" t="s">
        <v>1416</v>
      </c>
      <c r="YD64" t="s">
        <v>1528</v>
      </c>
      <c r="YN64" t="s">
        <v>1416</v>
      </c>
      <c r="YQ64" t="s">
        <v>1388</v>
      </c>
      <c r="YT64" t="s">
        <v>1115</v>
      </c>
      <c r="YU64" t="s">
        <v>1129</v>
      </c>
      <c r="YW64" t="s">
        <v>1122</v>
      </c>
      <c r="ZE64" t="s">
        <v>1115</v>
      </c>
      <c r="ZH64" t="s">
        <v>2250</v>
      </c>
      <c r="ZL64" t="s">
        <v>2169</v>
      </c>
      <c r="ZO64" t="s">
        <v>1394</v>
      </c>
      <c r="ZP64" t="s">
        <v>1331</v>
      </c>
      <c r="ZQ64" t="s">
        <v>1392</v>
      </c>
      <c r="ZR64" t="s">
        <v>1416</v>
      </c>
      <c r="ZW64" t="s">
        <v>1522</v>
      </c>
      <c r="AAE64" t="s">
        <v>1360</v>
      </c>
      <c r="AAG64" t="s">
        <v>1522</v>
      </c>
      <c r="AAI64" t="s">
        <v>1537</v>
      </c>
      <c r="AAJ64" t="s">
        <v>1342</v>
      </c>
      <c r="AAS64" t="s">
        <v>1416</v>
      </c>
      <c r="AAT64" t="s">
        <v>1416</v>
      </c>
      <c r="AAW64" t="s">
        <v>1368</v>
      </c>
      <c r="AAX64" t="s">
        <v>1515</v>
      </c>
      <c r="AAY64" t="s">
        <v>1528</v>
      </c>
      <c r="AAZ64" t="s">
        <v>1396</v>
      </c>
      <c r="ABB64" t="s">
        <v>1315</v>
      </c>
      <c r="ABC64" t="s">
        <v>1365</v>
      </c>
      <c r="ABD64" t="s">
        <v>1511</v>
      </c>
      <c r="ABI64" t="s">
        <v>1416</v>
      </c>
      <c r="ABJ64" t="s">
        <v>1518</v>
      </c>
    </row>
    <row r="65" spans="1:737">
      <c r="A65" t="s">
        <v>740</v>
      </c>
      <c r="B65" s="2" t="s">
        <v>810</v>
      </c>
      <c r="C65">
        <v>160000</v>
      </c>
      <c r="D65" t="s">
        <v>873</v>
      </c>
      <c r="E65" t="s">
        <v>874</v>
      </c>
      <c r="F65" t="s">
        <v>878</v>
      </c>
      <c r="G65">
        <v>75</v>
      </c>
      <c r="H65">
        <v>2</v>
      </c>
      <c r="I65" t="s">
        <v>879</v>
      </c>
      <c r="K65" t="s">
        <v>882</v>
      </c>
      <c r="N65" t="s">
        <v>879</v>
      </c>
      <c r="O65" t="b">
        <v>0</v>
      </c>
      <c r="S65">
        <v>214</v>
      </c>
      <c r="T65" t="s">
        <v>920</v>
      </c>
      <c r="U65" t="s">
        <v>952</v>
      </c>
      <c r="V65" t="s">
        <v>984</v>
      </c>
      <c r="W65">
        <v>10</v>
      </c>
      <c r="X65" t="s">
        <v>1044</v>
      </c>
      <c r="Y65" t="s">
        <v>1066</v>
      </c>
      <c r="Z65" t="s">
        <v>1149</v>
      </c>
      <c r="AA65" t="s">
        <v>1150</v>
      </c>
      <c r="AB65" t="s">
        <v>1150</v>
      </c>
      <c r="AC65" t="s">
        <v>1213</v>
      </c>
      <c r="AD65" t="s">
        <v>1215</v>
      </c>
      <c r="AE65" t="s">
        <v>1279</v>
      </c>
      <c r="AF65" t="s">
        <v>1282</v>
      </c>
      <c r="AG65" t="s">
        <v>1284</v>
      </c>
      <c r="AH65" t="s">
        <v>1312</v>
      </c>
      <c r="AI65" t="s">
        <v>1315</v>
      </c>
      <c r="AJ65" t="s">
        <v>1284</v>
      </c>
      <c r="AK65" t="s">
        <v>1329</v>
      </c>
      <c r="AL65" t="s">
        <v>1364</v>
      </c>
      <c r="AM65" t="s">
        <v>1365</v>
      </c>
      <c r="AN65" t="s">
        <v>1368</v>
      </c>
      <c r="AO65" t="s">
        <v>1387</v>
      </c>
      <c r="AP65" t="s">
        <v>1388</v>
      </c>
      <c r="AQ65" t="s">
        <v>1284</v>
      </c>
      <c r="AR65" t="s">
        <v>1129</v>
      </c>
      <c r="AS65" t="s">
        <v>1284</v>
      </c>
      <c r="AT65" t="s">
        <v>1284</v>
      </c>
      <c r="AU65" t="s">
        <v>1284</v>
      </c>
      <c r="AV65" t="s">
        <v>1115</v>
      </c>
      <c r="AW65" t="s">
        <v>1416</v>
      </c>
      <c r="AX65" t="s">
        <v>1467</v>
      </c>
      <c r="AY65" t="s">
        <v>882</v>
      </c>
      <c r="AZ65" t="s">
        <v>1512</v>
      </c>
      <c r="BA65" t="s">
        <v>1515</v>
      </c>
      <c r="BB65" t="s">
        <v>1284</v>
      </c>
      <c r="BC65" t="s">
        <v>1520</v>
      </c>
      <c r="BD65" t="s">
        <v>1284</v>
      </c>
      <c r="BE65" t="s">
        <v>1528</v>
      </c>
      <c r="BF65" t="s">
        <v>1528</v>
      </c>
      <c r="BG65" t="s">
        <v>1537</v>
      </c>
      <c r="BH65" t="s">
        <v>1416</v>
      </c>
      <c r="BI65" t="s">
        <v>1522</v>
      </c>
      <c r="BJ65" t="s">
        <v>1284</v>
      </c>
      <c r="BK65" t="s">
        <v>1312</v>
      </c>
      <c r="BL65" t="s">
        <v>1315</v>
      </c>
      <c r="BM65" t="s">
        <v>1284</v>
      </c>
      <c r="BN65" t="s">
        <v>1329</v>
      </c>
      <c r="BO65" t="s">
        <v>1364</v>
      </c>
      <c r="BP65" t="s">
        <v>1365</v>
      </c>
      <c r="BQ65" t="s">
        <v>1368</v>
      </c>
      <c r="BR65" t="s">
        <v>1387</v>
      </c>
      <c r="BS65" t="s">
        <v>1388</v>
      </c>
      <c r="BT65" t="s">
        <v>1284</v>
      </c>
      <c r="BU65" t="s">
        <v>1129</v>
      </c>
      <c r="BV65" t="s">
        <v>1284</v>
      </c>
      <c r="BW65" t="s">
        <v>1284</v>
      </c>
      <c r="BX65" t="s">
        <v>1284</v>
      </c>
      <c r="BY65" t="s">
        <v>1115</v>
      </c>
      <c r="BZ65" t="s">
        <v>1416</v>
      </c>
      <c r="CA65" t="s">
        <v>1467</v>
      </c>
      <c r="CB65" t="s">
        <v>882</v>
      </c>
      <c r="CC65" t="s">
        <v>1512</v>
      </c>
      <c r="CD65" t="s">
        <v>1515</v>
      </c>
      <c r="CE65" t="s">
        <v>1284</v>
      </c>
      <c r="CF65" t="s">
        <v>1520</v>
      </c>
      <c r="CG65" t="s">
        <v>1284</v>
      </c>
      <c r="CH65" t="s">
        <v>1528</v>
      </c>
      <c r="CI65" t="s">
        <v>1528</v>
      </c>
      <c r="CJ65" t="s">
        <v>1537</v>
      </c>
      <c r="CK65" t="s">
        <v>1416</v>
      </c>
      <c r="CL65" t="s">
        <v>1522</v>
      </c>
      <c r="CM65" t="s">
        <v>1284</v>
      </c>
      <c r="CN65" t="s">
        <v>1312</v>
      </c>
      <c r="CO65" t="s">
        <v>1315</v>
      </c>
      <c r="CP65" t="s">
        <v>1284</v>
      </c>
      <c r="CQ65" t="s">
        <v>1329</v>
      </c>
      <c r="CR65" t="s">
        <v>1364</v>
      </c>
      <c r="CS65" t="s">
        <v>1365</v>
      </c>
      <c r="CT65" t="s">
        <v>1368</v>
      </c>
      <c r="CU65" t="s">
        <v>1387</v>
      </c>
      <c r="CV65" t="s">
        <v>1388</v>
      </c>
      <c r="CW65" t="s">
        <v>1284</v>
      </c>
      <c r="CX65" t="s">
        <v>1129</v>
      </c>
      <c r="CY65" t="s">
        <v>1284</v>
      </c>
      <c r="CZ65" t="s">
        <v>1284</v>
      </c>
      <c r="DA65" t="s">
        <v>1284</v>
      </c>
      <c r="DB65" t="s">
        <v>1115</v>
      </c>
      <c r="DC65" t="s">
        <v>1416</v>
      </c>
      <c r="DD65" t="s">
        <v>1467</v>
      </c>
      <c r="DE65" t="s">
        <v>882</v>
      </c>
      <c r="DF65" t="s">
        <v>1512</v>
      </c>
      <c r="DG65" t="s">
        <v>1515</v>
      </c>
      <c r="DH65" t="s">
        <v>1284</v>
      </c>
      <c r="DI65" t="s">
        <v>1520</v>
      </c>
      <c r="DJ65" t="s">
        <v>1284</v>
      </c>
      <c r="DK65" t="s">
        <v>1528</v>
      </c>
      <c r="DL65" t="s">
        <v>1528</v>
      </c>
      <c r="DM65" t="s">
        <v>1537</v>
      </c>
      <c r="DN65" t="s">
        <v>1416</v>
      </c>
      <c r="DO65" t="s">
        <v>1522</v>
      </c>
      <c r="DP65" t="s">
        <v>1284</v>
      </c>
      <c r="DQ65" t="s">
        <v>1312</v>
      </c>
      <c r="DR65" t="s">
        <v>1315</v>
      </c>
      <c r="DS65" t="s">
        <v>1284</v>
      </c>
      <c r="DT65" t="s">
        <v>1329</v>
      </c>
      <c r="DU65" t="s">
        <v>1364</v>
      </c>
      <c r="DV65" t="s">
        <v>1365</v>
      </c>
      <c r="DW65" t="s">
        <v>1368</v>
      </c>
      <c r="DX65" t="s">
        <v>1387</v>
      </c>
      <c r="DY65" t="s">
        <v>1388</v>
      </c>
      <c r="DZ65" t="s">
        <v>1284</v>
      </c>
      <c r="EA65" t="s">
        <v>1129</v>
      </c>
      <c r="EB65" t="s">
        <v>1284</v>
      </c>
      <c r="EC65" t="s">
        <v>1284</v>
      </c>
      <c r="ED65" t="s">
        <v>1284</v>
      </c>
      <c r="EE65" t="s">
        <v>1115</v>
      </c>
      <c r="EF65" t="s">
        <v>1416</v>
      </c>
      <c r="EG65" t="s">
        <v>1467</v>
      </c>
      <c r="EH65" t="s">
        <v>882</v>
      </c>
      <c r="EI65" t="s">
        <v>1512</v>
      </c>
      <c r="EJ65" t="s">
        <v>1515</v>
      </c>
      <c r="EK65" t="s">
        <v>1284</v>
      </c>
      <c r="EL65" t="s">
        <v>1520</v>
      </c>
      <c r="EM65" t="s">
        <v>1284</v>
      </c>
      <c r="EN65" t="s">
        <v>1528</v>
      </c>
      <c r="EO65" t="s">
        <v>1528</v>
      </c>
      <c r="EP65" t="s">
        <v>1537</v>
      </c>
      <c r="EQ65" t="s">
        <v>1416</v>
      </c>
      <c r="ER65" t="s">
        <v>1522</v>
      </c>
      <c r="ES65" t="s">
        <v>1602</v>
      </c>
      <c r="ET65" t="s">
        <v>740</v>
      </c>
      <c r="EU65" t="s">
        <v>1645</v>
      </c>
      <c r="EV65" t="b">
        <v>1</v>
      </c>
      <c r="EW65" t="s">
        <v>1709</v>
      </c>
      <c r="EY65" t="s">
        <v>1817</v>
      </c>
      <c r="EZ65" t="s">
        <v>1882</v>
      </c>
      <c r="FA65" t="s">
        <v>1947</v>
      </c>
      <c r="FC65" t="s">
        <v>2034</v>
      </c>
      <c r="FD65">
        <v>80</v>
      </c>
      <c r="FE65" t="s">
        <v>2100</v>
      </c>
      <c r="FF65" t="s">
        <v>2103</v>
      </c>
      <c r="FG65">
        <v>1045</v>
      </c>
      <c r="FH65" t="s">
        <v>2034</v>
      </c>
      <c r="FI65" t="s">
        <v>1709</v>
      </c>
      <c r="FK65" t="s">
        <v>2129</v>
      </c>
      <c r="FL65">
        <v>80</v>
      </c>
      <c r="FM65" t="s">
        <v>2167</v>
      </c>
      <c r="FN65" t="s">
        <v>1134</v>
      </c>
      <c r="FO65" t="s">
        <v>1416</v>
      </c>
      <c r="FP65" t="s">
        <v>1284</v>
      </c>
      <c r="FQ65" t="s">
        <v>1284</v>
      </c>
      <c r="FR65" t="s">
        <v>1522</v>
      </c>
      <c r="FS65" t="s">
        <v>1522</v>
      </c>
      <c r="FT65" t="s">
        <v>2167</v>
      </c>
      <c r="FU65" t="s">
        <v>1134</v>
      </c>
      <c r="FV65" t="s">
        <v>1416</v>
      </c>
      <c r="FW65" t="s">
        <v>1284</v>
      </c>
      <c r="FX65" t="s">
        <v>1284</v>
      </c>
      <c r="FY65" t="s">
        <v>1522</v>
      </c>
      <c r="FZ65" t="s">
        <v>1522</v>
      </c>
      <c r="GA65" t="s">
        <v>2167</v>
      </c>
      <c r="GB65" t="s">
        <v>1134</v>
      </c>
      <c r="GC65" t="s">
        <v>1416</v>
      </c>
      <c r="GD65" t="s">
        <v>1284</v>
      </c>
      <c r="GE65" t="s">
        <v>1284</v>
      </c>
      <c r="GF65" t="s">
        <v>1522</v>
      </c>
      <c r="GG65" t="s">
        <v>1522</v>
      </c>
      <c r="GH65" t="s">
        <v>2167</v>
      </c>
      <c r="GI65" t="s">
        <v>1134</v>
      </c>
      <c r="GJ65" t="s">
        <v>1416</v>
      </c>
      <c r="GK65" t="s">
        <v>1284</v>
      </c>
      <c r="GL65" t="s">
        <v>1284</v>
      </c>
      <c r="GM65" t="s">
        <v>1522</v>
      </c>
      <c r="GN65" t="s">
        <v>1522</v>
      </c>
      <c r="GO65" t="s">
        <v>1284</v>
      </c>
      <c r="GP65" t="s">
        <v>1129</v>
      </c>
      <c r="GQ65" t="s">
        <v>1284</v>
      </c>
      <c r="GR65" t="s">
        <v>1284</v>
      </c>
      <c r="GS65" t="s">
        <v>1284</v>
      </c>
      <c r="GT65" t="s">
        <v>1284</v>
      </c>
      <c r="GU65" t="s">
        <v>1284</v>
      </c>
      <c r="GV65" t="s">
        <v>1129</v>
      </c>
      <c r="GW65" t="s">
        <v>1284</v>
      </c>
      <c r="GX65" t="s">
        <v>1284</v>
      </c>
      <c r="GY65" t="s">
        <v>1284</v>
      </c>
      <c r="GZ65" t="s">
        <v>1284</v>
      </c>
      <c r="HA65" t="s">
        <v>1284</v>
      </c>
      <c r="HB65" t="s">
        <v>1129</v>
      </c>
      <c r="HC65" t="s">
        <v>1284</v>
      </c>
      <c r="HD65" t="s">
        <v>1284</v>
      </c>
      <c r="HE65" t="s">
        <v>1284</v>
      </c>
      <c r="HF65" t="s">
        <v>1284</v>
      </c>
      <c r="HG65" t="s">
        <v>1284</v>
      </c>
      <c r="HH65" t="s">
        <v>1129</v>
      </c>
      <c r="HI65" t="s">
        <v>1284</v>
      </c>
      <c r="HJ65" t="s">
        <v>1284</v>
      </c>
      <c r="HK65" t="s">
        <v>1284</v>
      </c>
      <c r="HL65" t="s">
        <v>1284</v>
      </c>
      <c r="HM65" t="s">
        <v>1284</v>
      </c>
      <c r="HN65" t="s">
        <v>1284</v>
      </c>
      <c r="HO65" t="s">
        <v>1284</v>
      </c>
      <c r="HP65" t="s">
        <v>1284</v>
      </c>
      <c r="HQ65" t="s">
        <v>1284</v>
      </c>
      <c r="HR65" t="s">
        <v>1284</v>
      </c>
      <c r="HS65" t="s">
        <v>1284</v>
      </c>
      <c r="HT65" t="s">
        <v>1284</v>
      </c>
      <c r="HU65" t="s">
        <v>1284</v>
      </c>
      <c r="HV65" t="s">
        <v>1284</v>
      </c>
      <c r="HW65" t="s">
        <v>1416</v>
      </c>
      <c r="HX65" t="s">
        <v>1284</v>
      </c>
      <c r="HY65" t="s">
        <v>1416</v>
      </c>
      <c r="HZ65" t="s">
        <v>1284</v>
      </c>
      <c r="IA65" t="s">
        <v>1284</v>
      </c>
      <c r="IB65" t="s">
        <v>1416</v>
      </c>
      <c r="IC65" t="s">
        <v>1284</v>
      </c>
      <c r="ID65" t="s">
        <v>1284</v>
      </c>
      <c r="IE65" t="s">
        <v>1284</v>
      </c>
      <c r="IF65" t="s">
        <v>1284</v>
      </c>
      <c r="IG65" t="s">
        <v>1284</v>
      </c>
      <c r="IH65" t="s">
        <v>1284</v>
      </c>
      <c r="II65" t="s">
        <v>1284</v>
      </c>
      <c r="IJ65" t="s">
        <v>1284</v>
      </c>
      <c r="IK65" t="s">
        <v>1284</v>
      </c>
      <c r="IL65" t="s">
        <v>1284</v>
      </c>
      <c r="IM65" t="s">
        <v>1284</v>
      </c>
      <c r="IN65" t="s">
        <v>1416</v>
      </c>
      <c r="IO65" t="s">
        <v>1284</v>
      </c>
      <c r="IP65" t="s">
        <v>1416</v>
      </c>
      <c r="IQ65" t="s">
        <v>1284</v>
      </c>
      <c r="IR65" t="s">
        <v>1284</v>
      </c>
      <c r="IS65" t="s">
        <v>1416</v>
      </c>
      <c r="IT65" t="s">
        <v>1284</v>
      </c>
      <c r="IU65" t="s">
        <v>1284</v>
      </c>
      <c r="IV65" t="s">
        <v>1284</v>
      </c>
      <c r="IW65" t="s">
        <v>1284</v>
      </c>
      <c r="IX65" t="s">
        <v>1284</v>
      </c>
      <c r="IY65" t="s">
        <v>1284</v>
      </c>
      <c r="IZ65" t="s">
        <v>1284</v>
      </c>
      <c r="JA65" t="s">
        <v>1284</v>
      </c>
      <c r="JB65" t="s">
        <v>1284</v>
      </c>
      <c r="JC65" t="s">
        <v>1284</v>
      </c>
      <c r="JD65" t="s">
        <v>1284</v>
      </c>
      <c r="JE65" t="s">
        <v>1416</v>
      </c>
      <c r="JF65" t="s">
        <v>1284</v>
      </c>
      <c r="JG65" t="s">
        <v>1416</v>
      </c>
      <c r="JH65" t="s">
        <v>1284</v>
      </c>
      <c r="JI65" t="s">
        <v>1284</v>
      </c>
      <c r="JJ65" t="s">
        <v>1416</v>
      </c>
      <c r="JK65" t="s">
        <v>1284</v>
      </c>
      <c r="JL65" t="s">
        <v>1284</v>
      </c>
      <c r="JM65" t="s">
        <v>1284</v>
      </c>
      <c r="JN65" t="s">
        <v>1284</v>
      </c>
      <c r="JO65" t="s">
        <v>1284</v>
      </c>
      <c r="JP65" t="s">
        <v>1284</v>
      </c>
      <c r="JQ65" t="s">
        <v>1284</v>
      </c>
      <c r="JR65" t="s">
        <v>1284</v>
      </c>
      <c r="JS65" t="s">
        <v>1284</v>
      </c>
      <c r="JT65" t="s">
        <v>1284</v>
      </c>
      <c r="JU65" t="s">
        <v>1284</v>
      </c>
      <c r="JV65" t="s">
        <v>1416</v>
      </c>
      <c r="JW65" t="s">
        <v>1284</v>
      </c>
      <c r="JX65" t="s">
        <v>1416</v>
      </c>
      <c r="JY65" t="s">
        <v>1284</v>
      </c>
      <c r="JZ65" t="s">
        <v>1284</v>
      </c>
      <c r="KA65" t="s">
        <v>1416</v>
      </c>
      <c r="KB65" t="s">
        <v>1284</v>
      </c>
      <c r="KC65" t="s">
        <v>1284</v>
      </c>
      <c r="KD65" t="s">
        <v>1284</v>
      </c>
      <c r="KE65" t="s">
        <v>1284</v>
      </c>
      <c r="KF65" t="s">
        <v>1284</v>
      </c>
      <c r="KG65" t="s">
        <v>1284</v>
      </c>
      <c r="KH65" t="s">
        <v>1284</v>
      </c>
      <c r="KI65" t="s">
        <v>1284</v>
      </c>
      <c r="KJ65" t="s">
        <v>1284</v>
      </c>
      <c r="KK65" t="s">
        <v>1284</v>
      </c>
      <c r="KL65" t="s">
        <v>1284</v>
      </c>
      <c r="KM65" t="s">
        <v>1115</v>
      </c>
      <c r="KN65" t="s">
        <v>1284</v>
      </c>
      <c r="KO65" t="s">
        <v>1284</v>
      </c>
      <c r="KP65" t="s">
        <v>1284</v>
      </c>
      <c r="KQ65" t="s">
        <v>1284</v>
      </c>
      <c r="KR65" t="s">
        <v>1284</v>
      </c>
      <c r="KS65" t="s">
        <v>1284</v>
      </c>
      <c r="KT65" t="s">
        <v>1284</v>
      </c>
      <c r="KU65" t="s">
        <v>1284</v>
      </c>
      <c r="KV65" t="s">
        <v>1284</v>
      </c>
      <c r="KW65" t="s">
        <v>1284</v>
      </c>
      <c r="KX65" t="s">
        <v>1284</v>
      </c>
      <c r="KY65" t="s">
        <v>1284</v>
      </c>
      <c r="KZ65" t="s">
        <v>1284</v>
      </c>
      <c r="LA65" t="s">
        <v>1284</v>
      </c>
      <c r="LB65" t="s">
        <v>1284</v>
      </c>
      <c r="LC65" t="s">
        <v>1115</v>
      </c>
      <c r="LD65" t="s">
        <v>1284</v>
      </c>
      <c r="LE65" t="s">
        <v>1284</v>
      </c>
      <c r="LF65" t="s">
        <v>1284</v>
      </c>
      <c r="LG65" t="s">
        <v>1284</v>
      </c>
      <c r="LH65" t="s">
        <v>1284</v>
      </c>
      <c r="LI65" t="s">
        <v>1284</v>
      </c>
      <c r="LJ65" t="s">
        <v>1284</v>
      </c>
      <c r="LK65" t="s">
        <v>1284</v>
      </c>
      <c r="LL65" t="s">
        <v>1284</v>
      </c>
      <c r="LM65" t="s">
        <v>1284</v>
      </c>
      <c r="LN65" t="s">
        <v>1284</v>
      </c>
      <c r="LO65" t="s">
        <v>1284</v>
      </c>
      <c r="LP65" t="s">
        <v>1284</v>
      </c>
      <c r="LQ65" t="s">
        <v>1284</v>
      </c>
      <c r="LR65" t="s">
        <v>1284</v>
      </c>
      <c r="LS65" t="s">
        <v>1115</v>
      </c>
      <c r="LT65" t="s">
        <v>1284</v>
      </c>
      <c r="LU65" t="s">
        <v>1284</v>
      </c>
      <c r="LV65" t="s">
        <v>1284</v>
      </c>
      <c r="LW65" t="s">
        <v>1284</v>
      </c>
      <c r="LX65" t="s">
        <v>1284</v>
      </c>
      <c r="LY65" t="s">
        <v>1284</v>
      </c>
      <c r="LZ65" t="s">
        <v>1284</v>
      </c>
      <c r="MA65" t="s">
        <v>1284</v>
      </c>
      <c r="MB65" t="s">
        <v>1284</v>
      </c>
      <c r="MC65" t="s">
        <v>1284</v>
      </c>
      <c r="MD65" t="s">
        <v>1284</v>
      </c>
      <c r="ME65" t="s">
        <v>1284</v>
      </c>
      <c r="MF65" t="s">
        <v>1284</v>
      </c>
      <c r="MG65" t="s">
        <v>1284</v>
      </c>
      <c r="MH65" t="s">
        <v>1284</v>
      </c>
      <c r="MI65" t="s">
        <v>1115</v>
      </c>
      <c r="MJ65" t="s">
        <v>1284</v>
      </c>
      <c r="MK65" t="s">
        <v>1284</v>
      </c>
      <c r="ML65" t="s">
        <v>1284</v>
      </c>
      <c r="MM65" t="s">
        <v>1284</v>
      </c>
      <c r="MN65" t="s">
        <v>1284</v>
      </c>
      <c r="MO65" t="s">
        <v>1284</v>
      </c>
      <c r="MP65" t="s">
        <v>1284</v>
      </c>
      <c r="MQ65" t="s">
        <v>1284</v>
      </c>
      <c r="MR65" t="s">
        <v>1284</v>
      </c>
      <c r="MS65" t="s">
        <v>1284</v>
      </c>
      <c r="MT65" t="s">
        <v>1284</v>
      </c>
      <c r="MU65" t="s">
        <v>1284</v>
      </c>
      <c r="MV65" t="s">
        <v>1284</v>
      </c>
      <c r="MW65" t="s">
        <v>1284</v>
      </c>
      <c r="MX65" t="s">
        <v>1416</v>
      </c>
      <c r="MY65" t="s">
        <v>1284</v>
      </c>
      <c r="MZ65" t="s">
        <v>1416</v>
      </c>
      <c r="NA65" t="s">
        <v>1284</v>
      </c>
      <c r="NB65" t="s">
        <v>1416</v>
      </c>
      <c r="NC65" t="s">
        <v>1284</v>
      </c>
      <c r="ND65" t="s">
        <v>1416</v>
      </c>
      <c r="NE65" t="s">
        <v>1284</v>
      </c>
      <c r="NF65" t="s">
        <v>1284</v>
      </c>
      <c r="NG65" t="s">
        <v>1284</v>
      </c>
      <c r="NH65" t="s">
        <v>1284</v>
      </c>
      <c r="NI65" t="s">
        <v>1284</v>
      </c>
      <c r="NJ65" t="s">
        <v>1284</v>
      </c>
      <c r="NK65" t="s">
        <v>1284</v>
      </c>
      <c r="NL65" t="s">
        <v>1284</v>
      </c>
      <c r="NM65" t="s">
        <v>1284</v>
      </c>
      <c r="NN65" t="s">
        <v>1284</v>
      </c>
      <c r="NO65" t="s">
        <v>1284</v>
      </c>
      <c r="NP65" t="s">
        <v>1284</v>
      </c>
      <c r="NQ65" t="s">
        <v>1284</v>
      </c>
      <c r="NR65" t="s">
        <v>1284</v>
      </c>
      <c r="NS65" t="s">
        <v>1284</v>
      </c>
      <c r="NT65" t="s">
        <v>1284</v>
      </c>
      <c r="NU65" t="s">
        <v>1284</v>
      </c>
      <c r="NV65" t="s">
        <v>1284</v>
      </c>
      <c r="NW65" t="s">
        <v>1284</v>
      </c>
      <c r="NX65" t="s">
        <v>1284</v>
      </c>
      <c r="NY65" t="s">
        <v>1284</v>
      </c>
      <c r="NZ65" t="s">
        <v>1284</v>
      </c>
      <c r="OA65" t="s">
        <v>1284</v>
      </c>
      <c r="OB65" t="s">
        <v>1284</v>
      </c>
      <c r="OC65" t="s">
        <v>1284</v>
      </c>
      <c r="OD65" t="s">
        <v>1284</v>
      </c>
      <c r="OE65" t="s">
        <v>1284</v>
      </c>
      <c r="OF65" t="s">
        <v>1284</v>
      </c>
      <c r="OG65" t="s">
        <v>1284</v>
      </c>
      <c r="OH65" t="s">
        <v>1284</v>
      </c>
      <c r="OI65" t="s">
        <v>1284</v>
      </c>
      <c r="OJ65" t="s">
        <v>1284</v>
      </c>
      <c r="OK65" t="s">
        <v>1284</v>
      </c>
      <c r="OL65" t="s">
        <v>1284</v>
      </c>
      <c r="OM65" t="s">
        <v>1284</v>
      </c>
      <c r="ON65" t="s">
        <v>1284</v>
      </c>
      <c r="OO65" t="s">
        <v>1284</v>
      </c>
      <c r="OP65" t="s">
        <v>1284</v>
      </c>
      <c r="OQ65" t="s">
        <v>1284</v>
      </c>
      <c r="OR65" t="s">
        <v>1284</v>
      </c>
      <c r="OS65" t="s">
        <v>1284</v>
      </c>
      <c r="OT65" t="s">
        <v>1284</v>
      </c>
      <c r="OU65" t="s">
        <v>1284</v>
      </c>
      <c r="OV65" t="s">
        <v>1284</v>
      </c>
      <c r="OW65" t="s">
        <v>1284</v>
      </c>
      <c r="OX65" t="s">
        <v>1284</v>
      </c>
      <c r="OY65" t="s">
        <v>1284</v>
      </c>
      <c r="OZ65" t="s">
        <v>1284</v>
      </c>
      <c r="PA65" t="s">
        <v>1284</v>
      </c>
      <c r="PB65" t="s">
        <v>1284</v>
      </c>
      <c r="PC65" t="s">
        <v>1284</v>
      </c>
      <c r="PD65" t="s">
        <v>1284</v>
      </c>
      <c r="PE65" t="s">
        <v>1284</v>
      </c>
      <c r="PF65" t="s">
        <v>1284</v>
      </c>
      <c r="PG65" t="s">
        <v>1284</v>
      </c>
      <c r="PH65" t="s">
        <v>1284</v>
      </c>
      <c r="PI65" t="s">
        <v>1284</v>
      </c>
      <c r="PJ65" t="s">
        <v>1284</v>
      </c>
      <c r="PK65" t="s">
        <v>1284</v>
      </c>
      <c r="PL65" t="s">
        <v>1284</v>
      </c>
      <c r="PM65" t="s">
        <v>1284</v>
      </c>
      <c r="PN65" t="s">
        <v>1284</v>
      </c>
      <c r="PO65" t="s">
        <v>1284</v>
      </c>
      <c r="PP65" t="s">
        <v>1284</v>
      </c>
      <c r="PQ65" t="s">
        <v>1284</v>
      </c>
      <c r="PR65" t="s">
        <v>1284</v>
      </c>
      <c r="PS65" t="s">
        <v>1284</v>
      </c>
      <c r="PT65" t="s">
        <v>1284</v>
      </c>
      <c r="PU65" t="s">
        <v>1284</v>
      </c>
      <c r="PV65" t="s">
        <v>1284</v>
      </c>
      <c r="PW65" t="s">
        <v>1284</v>
      </c>
      <c r="PX65" t="s">
        <v>1284</v>
      </c>
      <c r="PY65" t="s">
        <v>1284</v>
      </c>
      <c r="PZ65" t="s">
        <v>1284</v>
      </c>
      <c r="QA65" t="s">
        <v>1284</v>
      </c>
      <c r="QB65" t="s">
        <v>1284</v>
      </c>
      <c r="QC65" t="s">
        <v>1284</v>
      </c>
      <c r="QD65" t="s">
        <v>1284</v>
      </c>
      <c r="QE65" t="s">
        <v>1284</v>
      </c>
      <c r="QF65" t="s">
        <v>1284</v>
      </c>
      <c r="QG65" t="s">
        <v>1284</v>
      </c>
      <c r="QH65" t="s">
        <v>1284</v>
      </c>
      <c r="QI65" t="s">
        <v>1284</v>
      </c>
      <c r="QJ65" t="s">
        <v>1284</v>
      </c>
      <c r="QK65" t="s">
        <v>1284</v>
      </c>
      <c r="QL65" t="s">
        <v>1284</v>
      </c>
      <c r="QM65" t="s">
        <v>1284</v>
      </c>
      <c r="QN65" t="s">
        <v>1284</v>
      </c>
      <c r="QO65" t="s">
        <v>1284</v>
      </c>
      <c r="QP65" t="s">
        <v>1284</v>
      </c>
      <c r="QQ65" t="s">
        <v>1284</v>
      </c>
      <c r="QR65" t="s">
        <v>1284</v>
      </c>
      <c r="QS65" t="s">
        <v>1284</v>
      </c>
      <c r="QT65" t="s">
        <v>1284</v>
      </c>
      <c r="QU65" t="s">
        <v>1284</v>
      </c>
      <c r="QV65" t="s">
        <v>1284</v>
      </c>
      <c r="QW65" t="s">
        <v>1284</v>
      </c>
      <c r="QX65" t="s">
        <v>1284</v>
      </c>
      <c r="QY65" t="s">
        <v>1284</v>
      </c>
      <c r="QZ65" t="s">
        <v>1284</v>
      </c>
      <c r="RA65" t="s">
        <v>1284</v>
      </c>
      <c r="RB65" t="s">
        <v>1284</v>
      </c>
      <c r="RC65" t="s">
        <v>1284</v>
      </c>
      <c r="RD65" t="s">
        <v>1284</v>
      </c>
      <c r="RE65" t="s">
        <v>1284</v>
      </c>
      <c r="RF65" t="s">
        <v>1284</v>
      </c>
      <c r="RG65" t="s">
        <v>1284</v>
      </c>
      <c r="RH65" t="s">
        <v>1284</v>
      </c>
      <c r="RI65" t="s">
        <v>1284</v>
      </c>
      <c r="RJ65" t="s">
        <v>1284</v>
      </c>
      <c r="RK65" t="s">
        <v>1284</v>
      </c>
      <c r="RL65" t="s">
        <v>1284</v>
      </c>
      <c r="RM65" t="s">
        <v>1284</v>
      </c>
      <c r="RN65" t="s">
        <v>1284</v>
      </c>
      <c r="RO65" t="s">
        <v>1284</v>
      </c>
      <c r="RP65" t="s">
        <v>1284</v>
      </c>
      <c r="RQ65" t="s">
        <v>1284</v>
      </c>
      <c r="RR65" t="s">
        <v>1284</v>
      </c>
      <c r="RS65" t="s">
        <v>1284</v>
      </c>
      <c r="RT65" t="s">
        <v>1284</v>
      </c>
      <c r="RU65" t="s">
        <v>1284</v>
      </c>
      <c r="RV65" t="s">
        <v>1284</v>
      </c>
      <c r="RW65" t="s">
        <v>1284</v>
      </c>
      <c r="RX65" t="s">
        <v>1284</v>
      </c>
      <c r="RY65" t="s">
        <v>1284</v>
      </c>
      <c r="RZ65" t="s">
        <v>1284</v>
      </c>
      <c r="SA65" t="s">
        <v>2298</v>
      </c>
      <c r="SB65" t="s">
        <v>2303</v>
      </c>
      <c r="SC65" t="s">
        <v>2307</v>
      </c>
      <c r="SD65" t="s">
        <v>2298</v>
      </c>
      <c r="SE65" t="s">
        <v>2303</v>
      </c>
      <c r="SF65" t="s">
        <v>2307</v>
      </c>
      <c r="SG65" t="s">
        <v>2298</v>
      </c>
      <c r="SH65" t="s">
        <v>2303</v>
      </c>
      <c r="SI65" t="s">
        <v>2307</v>
      </c>
      <c r="SJ65" t="s">
        <v>2298</v>
      </c>
      <c r="SK65" t="s">
        <v>2303</v>
      </c>
      <c r="SL65" t="s">
        <v>2307</v>
      </c>
      <c r="SM65" t="s">
        <v>1284</v>
      </c>
      <c r="SN65" t="s">
        <v>1284</v>
      </c>
      <c r="SO65" t="s">
        <v>1284</v>
      </c>
      <c r="SP65" t="s">
        <v>1284</v>
      </c>
      <c r="SQ65" t="s">
        <v>1284</v>
      </c>
      <c r="SR65" t="s">
        <v>1284</v>
      </c>
      <c r="SS65" t="s">
        <v>1284</v>
      </c>
      <c r="ST65" t="s">
        <v>1284</v>
      </c>
      <c r="SU65" t="s">
        <v>1284</v>
      </c>
      <c r="SV65" t="s">
        <v>1284</v>
      </c>
      <c r="SW65" t="s">
        <v>1284</v>
      </c>
      <c r="SX65" t="s">
        <v>1284</v>
      </c>
      <c r="SY65" t="s">
        <v>1284</v>
      </c>
      <c r="SZ65" t="s">
        <v>1284</v>
      </c>
      <c r="TA65" t="s">
        <v>1284</v>
      </c>
      <c r="TB65" t="s">
        <v>1284</v>
      </c>
      <c r="TC65" t="s">
        <v>1284</v>
      </c>
      <c r="TD65" t="s">
        <v>1284</v>
      </c>
      <c r="TE65" t="s">
        <v>1284</v>
      </c>
      <c r="TF65" t="s">
        <v>1284</v>
      </c>
      <c r="TG65" t="s">
        <v>1284</v>
      </c>
      <c r="TH65" t="s">
        <v>1284</v>
      </c>
      <c r="TI65" t="s">
        <v>1284</v>
      </c>
      <c r="TJ65" t="s">
        <v>1284</v>
      </c>
      <c r="TK65" t="s">
        <v>1284</v>
      </c>
      <c r="TL65" t="s">
        <v>1284</v>
      </c>
      <c r="TM65" t="s">
        <v>1284</v>
      </c>
      <c r="TN65" t="s">
        <v>1284</v>
      </c>
      <c r="TO65" t="s">
        <v>1284</v>
      </c>
      <c r="TP65" t="s">
        <v>1284</v>
      </c>
      <c r="TQ65" t="s">
        <v>1284</v>
      </c>
      <c r="TR65" t="s">
        <v>1284</v>
      </c>
      <c r="TS65" t="s">
        <v>1284</v>
      </c>
      <c r="TT65" t="s">
        <v>1284</v>
      </c>
      <c r="TU65" t="s">
        <v>1284</v>
      </c>
      <c r="TV65" t="s">
        <v>1284</v>
      </c>
      <c r="TW65" t="s">
        <v>1284</v>
      </c>
      <c r="TX65" t="s">
        <v>1284</v>
      </c>
      <c r="TY65" t="s">
        <v>1284</v>
      </c>
      <c r="TZ65" t="s">
        <v>1284</v>
      </c>
      <c r="UA65" t="s">
        <v>1284</v>
      </c>
      <c r="UB65" t="s">
        <v>1284</v>
      </c>
      <c r="UC65" t="s">
        <v>1284</v>
      </c>
      <c r="UD65" t="s">
        <v>1284</v>
      </c>
      <c r="UE65" t="s">
        <v>1284</v>
      </c>
      <c r="UF65" t="s">
        <v>1284</v>
      </c>
      <c r="UG65" t="s">
        <v>1284</v>
      </c>
      <c r="UH65" t="s">
        <v>1284</v>
      </c>
      <c r="UI65" t="s">
        <v>1284</v>
      </c>
      <c r="UJ65" t="s">
        <v>1284</v>
      </c>
      <c r="UK65" t="s">
        <v>1284</v>
      </c>
      <c r="UL65" t="s">
        <v>1284</v>
      </c>
      <c r="UM65" t="s">
        <v>1284</v>
      </c>
      <c r="UN65" t="s">
        <v>1284</v>
      </c>
      <c r="UO65" t="s">
        <v>1284</v>
      </c>
      <c r="UP65" t="s">
        <v>1284</v>
      </c>
      <c r="UQ65" t="s">
        <v>1284</v>
      </c>
      <c r="UR65" t="s">
        <v>1284</v>
      </c>
      <c r="US65" t="s">
        <v>1284</v>
      </c>
      <c r="UT65" t="s">
        <v>1284</v>
      </c>
      <c r="UU65" t="s">
        <v>1284</v>
      </c>
      <c r="UV65" t="s">
        <v>1284</v>
      </c>
      <c r="UW65" t="s">
        <v>1284</v>
      </c>
      <c r="UX65" t="s">
        <v>1284</v>
      </c>
      <c r="UY65" t="s">
        <v>1284</v>
      </c>
      <c r="UZ65" t="s">
        <v>1284</v>
      </c>
      <c r="VA65" t="s">
        <v>1284</v>
      </c>
      <c r="VB65" t="s">
        <v>1284</v>
      </c>
      <c r="VC65" t="s">
        <v>1284</v>
      </c>
      <c r="VD65" t="s">
        <v>1284</v>
      </c>
      <c r="VE65" t="s">
        <v>1284</v>
      </c>
      <c r="VF65" t="s">
        <v>1284</v>
      </c>
      <c r="VG65" t="s">
        <v>1284</v>
      </c>
      <c r="VH65" t="s">
        <v>1284</v>
      </c>
      <c r="VI65" t="s">
        <v>1284</v>
      </c>
      <c r="VJ65" t="s">
        <v>1284</v>
      </c>
      <c r="VK65" t="s">
        <v>1284</v>
      </c>
      <c r="VL65" t="s">
        <v>1284</v>
      </c>
      <c r="VM65" t="s">
        <v>1284</v>
      </c>
      <c r="VN65" t="s">
        <v>1284</v>
      </c>
      <c r="VO65" t="s">
        <v>1284</v>
      </c>
      <c r="VP65" t="s">
        <v>1284</v>
      </c>
      <c r="VQ65" t="s">
        <v>1284</v>
      </c>
      <c r="VR65" t="s">
        <v>1284</v>
      </c>
      <c r="VS65" t="s">
        <v>1284</v>
      </c>
      <c r="VT65" t="s">
        <v>1284</v>
      </c>
      <c r="VU65" t="s">
        <v>1284</v>
      </c>
      <c r="VV65" t="s">
        <v>1284</v>
      </c>
      <c r="VW65" t="s">
        <v>1284</v>
      </c>
      <c r="VX65" t="s">
        <v>1284</v>
      </c>
      <c r="VY65" t="s">
        <v>1284</v>
      </c>
      <c r="VZ65" t="s">
        <v>1284</v>
      </c>
      <c r="WA65" t="s">
        <v>1284</v>
      </c>
      <c r="WB65" t="s">
        <v>1284</v>
      </c>
      <c r="WG65" t="s">
        <v>1312</v>
      </c>
      <c r="WL65" t="s">
        <v>1416</v>
      </c>
      <c r="WN65" t="s">
        <v>2167</v>
      </c>
      <c r="WO65" t="s">
        <v>1416</v>
      </c>
      <c r="WP65" t="s">
        <v>1416</v>
      </c>
      <c r="XF65" t="s">
        <v>2298</v>
      </c>
      <c r="XG65" t="s">
        <v>2303</v>
      </c>
      <c r="XH65" t="s">
        <v>2307</v>
      </c>
      <c r="XL65" t="s">
        <v>882</v>
      </c>
      <c r="XM65" t="s">
        <v>1467</v>
      </c>
      <c r="XO65" t="s">
        <v>1520</v>
      </c>
      <c r="XT65" t="s">
        <v>1522</v>
      </c>
      <c r="XV65" t="s">
        <v>1129</v>
      </c>
      <c r="YB65" t="s">
        <v>1416</v>
      </c>
      <c r="YD65" t="s">
        <v>1528</v>
      </c>
      <c r="YQ65" t="s">
        <v>1388</v>
      </c>
      <c r="YU65" t="s">
        <v>1129</v>
      </c>
      <c r="YW65" t="s">
        <v>1134</v>
      </c>
      <c r="ZB65" t="s">
        <v>1115</v>
      </c>
      <c r="ZE65" t="s">
        <v>1115</v>
      </c>
      <c r="ZP65" t="s">
        <v>1387</v>
      </c>
      <c r="ZR65" t="s">
        <v>1416</v>
      </c>
      <c r="ZW65" t="s">
        <v>1522</v>
      </c>
      <c r="AAE65" t="s">
        <v>1364</v>
      </c>
      <c r="AAG65" t="s">
        <v>1522</v>
      </c>
      <c r="AAI65" t="s">
        <v>1537</v>
      </c>
      <c r="AAJ65" t="s">
        <v>1329</v>
      </c>
      <c r="AAS65" t="s">
        <v>1416</v>
      </c>
      <c r="AAW65" t="s">
        <v>1368</v>
      </c>
      <c r="AAX65" t="s">
        <v>1515</v>
      </c>
      <c r="AAY65" t="s">
        <v>1528</v>
      </c>
      <c r="ABB65" t="s">
        <v>1315</v>
      </c>
      <c r="ABC65" t="s">
        <v>1365</v>
      </c>
      <c r="ABD65" t="s">
        <v>1512</v>
      </c>
      <c r="ABI65" t="s">
        <v>1416</v>
      </c>
    </row>
    <row r="66" spans="1:737">
      <c r="A66" t="s">
        <v>740</v>
      </c>
      <c r="B66" s="2" t="s">
        <v>811</v>
      </c>
      <c r="C66">
        <v>160000</v>
      </c>
      <c r="D66" t="s">
        <v>864</v>
      </c>
      <c r="E66" t="s">
        <v>874</v>
      </c>
      <c r="F66" t="s">
        <v>878</v>
      </c>
      <c r="G66">
        <v>75</v>
      </c>
      <c r="H66">
        <v>2</v>
      </c>
      <c r="I66" t="s">
        <v>879</v>
      </c>
      <c r="K66" t="s">
        <v>883</v>
      </c>
      <c r="N66" t="s">
        <v>879</v>
      </c>
      <c r="O66" t="b">
        <v>0</v>
      </c>
      <c r="S66">
        <v>214</v>
      </c>
      <c r="T66" t="s">
        <v>920</v>
      </c>
      <c r="U66" t="s">
        <v>952</v>
      </c>
      <c r="V66" t="s">
        <v>984</v>
      </c>
      <c r="W66">
        <v>13</v>
      </c>
      <c r="AA66" t="s">
        <v>1150</v>
      </c>
      <c r="AB66" t="s">
        <v>1150</v>
      </c>
      <c r="AC66" t="s">
        <v>1214</v>
      </c>
      <c r="AD66" t="s">
        <v>1215</v>
      </c>
      <c r="AE66" t="s">
        <v>1280</v>
      </c>
      <c r="AF66" t="s">
        <v>1282</v>
      </c>
      <c r="AG66" t="s">
        <v>1284</v>
      </c>
      <c r="AH66" t="s">
        <v>1312</v>
      </c>
      <c r="AI66" t="s">
        <v>1315</v>
      </c>
      <c r="AJ66" t="s">
        <v>1284</v>
      </c>
      <c r="AK66" t="s">
        <v>1329</v>
      </c>
      <c r="AL66" t="s">
        <v>1364</v>
      </c>
      <c r="AM66" t="s">
        <v>1365</v>
      </c>
      <c r="AN66" t="s">
        <v>1368</v>
      </c>
      <c r="AO66" t="s">
        <v>1387</v>
      </c>
      <c r="AP66" t="s">
        <v>1388</v>
      </c>
      <c r="AQ66" t="s">
        <v>1284</v>
      </c>
      <c r="AR66" t="s">
        <v>1129</v>
      </c>
      <c r="AS66" t="s">
        <v>1284</v>
      </c>
      <c r="AT66" t="s">
        <v>1284</v>
      </c>
      <c r="AU66" t="s">
        <v>1284</v>
      </c>
      <c r="AV66" t="s">
        <v>1115</v>
      </c>
      <c r="AW66" t="s">
        <v>1416</v>
      </c>
      <c r="AX66" t="s">
        <v>1468</v>
      </c>
      <c r="AY66" t="s">
        <v>883</v>
      </c>
      <c r="AZ66" t="s">
        <v>1513</v>
      </c>
      <c r="BA66" t="s">
        <v>1515</v>
      </c>
      <c r="BB66" t="s">
        <v>1284</v>
      </c>
      <c r="BC66" t="s">
        <v>1520</v>
      </c>
      <c r="BD66" t="s">
        <v>1284</v>
      </c>
      <c r="BE66" t="s">
        <v>1528</v>
      </c>
      <c r="BF66" t="s">
        <v>1528</v>
      </c>
      <c r="BG66" t="s">
        <v>1537</v>
      </c>
      <c r="BH66" t="s">
        <v>1416</v>
      </c>
      <c r="BI66" t="s">
        <v>1522</v>
      </c>
      <c r="BJ66" t="s">
        <v>1284</v>
      </c>
      <c r="BK66" t="s">
        <v>1312</v>
      </c>
      <c r="BL66" t="s">
        <v>1315</v>
      </c>
      <c r="BM66" t="s">
        <v>1284</v>
      </c>
      <c r="BN66" t="s">
        <v>1329</v>
      </c>
      <c r="BO66" t="s">
        <v>1364</v>
      </c>
      <c r="BP66" t="s">
        <v>1365</v>
      </c>
      <c r="BQ66" t="s">
        <v>1368</v>
      </c>
      <c r="BR66" t="s">
        <v>1387</v>
      </c>
      <c r="BS66" t="s">
        <v>1388</v>
      </c>
      <c r="BT66" t="s">
        <v>1284</v>
      </c>
      <c r="BU66" t="s">
        <v>1129</v>
      </c>
      <c r="BV66" t="s">
        <v>1284</v>
      </c>
      <c r="BW66" t="s">
        <v>1284</v>
      </c>
      <c r="BX66" t="s">
        <v>1284</v>
      </c>
      <c r="BY66" t="s">
        <v>1115</v>
      </c>
      <c r="BZ66" t="s">
        <v>1416</v>
      </c>
      <c r="CA66" t="s">
        <v>1468</v>
      </c>
      <c r="CB66" t="s">
        <v>883</v>
      </c>
      <c r="CC66" t="s">
        <v>1513</v>
      </c>
      <c r="CD66" t="s">
        <v>1515</v>
      </c>
      <c r="CE66" t="s">
        <v>1284</v>
      </c>
      <c r="CF66" t="s">
        <v>1520</v>
      </c>
      <c r="CG66" t="s">
        <v>1284</v>
      </c>
      <c r="CH66" t="s">
        <v>1528</v>
      </c>
      <c r="CI66" t="s">
        <v>1528</v>
      </c>
      <c r="CJ66" t="s">
        <v>1537</v>
      </c>
      <c r="CK66" t="s">
        <v>1416</v>
      </c>
      <c r="CL66" t="s">
        <v>1522</v>
      </c>
      <c r="CM66" t="s">
        <v>1284</v>
      </c>
      <c r="CN66" t="s">
        <v>1312</v>
      </c>
      <c r="CO66" t="s">
        <v>1315</v>
      </c>
      <c r="CP66" t="s">
        <v>1284</v>
      </c>
      <c r="CQ66" t="s">
        <v>1329</v>
      </c>
      <c r="CR66" t="s">
        <v>1364</v>
      </c>
      <c r="CS66" t="s">
        <v>1365</v>
      </c>
      <c r="CT66" t="s">
        <v>1368</v>
      </c>
      <c r="CU66" t="s">
        <v>1387</v>
      </c>
      <c r="CV66" t="s">
        <v>1388</v>
      </c>
      <c r="CW66" t="s">
        <v>1284</v>
      </c>
      <c r="CX66" t="s">
        <v>1129</v>
      </c>
      <c r="CY66" t="s">
        <v>1284</v>
      </c>
      <c r="CZ66" t="s">
        <v>1284</v>
      </c>
      <c r="DA66" t="s">
        <v>1284</v>
      </c>
      <c r="DB66" t="s">
        <v>1115</v>
      </c>
      <c r="DC66" t="s">
        <v>1416</v>
      </c>
      <c r="DD66" t="s">
        <v>1468</v>
      </c>
      <c r="DE66" t="s">
        <v>883</v>
      </c>
      <c r="DF66" t="s">
        <v>1513</v>
      </c>
      <c r="DG66" t="s">
        <v>1515</v>
      </c>
      <c r="DH66" t="s">
        <v>1284</v>
      </c>
      <c r="DI66" t="s">
        <v>1520</v>
      </c>
      <c r="DJ66" t="s">
        <v>1284</v>
      </c>
      <c r="DK66" t="s">
        <v>1528</v>
      </c>
      <c r="DL66" t="s">
        <v>1528</v>
      </c>
      <c r="DM66" t="s">
        <v>1537</v>
      </c>
      <c r="DN66" t="s">
        <v>1416</v>
      </c>
      <c r="DO66" t="s">
        <v>1522</v>
      </c>
      <c r="DP66" t="s">
        <v>1284</v>
      </c>
      <c r="DQ66" t="s">
        <v>1312</v>
      </c>
      <c r="DR66" t="s">
        <v>1315</v>
      </c>
      <c r="DS66" t="s">
        <v>1284</v>
      </c>
      <c r="DT66" t="s">
        <v>1329</v>
      </c>
      <c r="DU66" t="s">
        <v>1364</v>
      </c>
      <c r="DV66" t="s">
        <v>1365</v>
      </c>
      <c r="DW66" t="s">
        <v>1368</v>
      </c>
      <c r="DX66" t="s">
        <v>1387</v>
      </c>
      <c r="DY66" t="s">
        <v>1388</v>
      </c>
      <c r="DZ66" t="s">
        <v>1284</v>
      </c>
      <c r="EA66" t="s">
        <v>1129</v>
      </c>
      <c r="EB66" t="s">
        <v>1284</v>
      </c>
      <c r="EC66" t="s">
        <v>1284</v>
      </c>
      <c r="ED66" t="s">
        <v>1284</v>
      </c>
      <c r="EE66" t="s">
        <v>1115</v>
      </c>
      <c r="EF66" t="s">
        <v>1416</v>
      </c>
      <c r="EG66" t="s">
        <v>1468</v>
      </c>
      <c r="EH66" t="s">
        <v>883</v>
      </c>
      <c r="EI66" t="s">
        <v>1513</v>
      </c>
      <c r="EJ66" t="s">
        <v>1515</v>
      </c>
      <c r="EK66" t="s">
        <v>1284</v>
      </c>
      <c r="EL66" t="s">
        <v>1520</v>
      </c>
      <c r="EM66" t="s">
        <v>1284</v>
      </c>
      <c r="EN66" t="s">
        <v>1528</v>
      </c>
      <c r="EO66" t="s">
        <v>1528</v>
      </c>
      <c r="EP66" t="s">
        <v>1537</v>
      </c>
      <c r="EQ66" t="s">
        <v>1416</v>
      </c>
      <c r="ER66" t="s">
        <v>1522</v>
      </c>
      <c r="ES66" t="s">
        <v>1603</v>
      </c>
      <c r="ET66" t="s">
        <v>740</v>
      </c>
      <c r="EU66" t="s">
        <v>1645</v>
      </c>
      <c r="EV66" t="b">
        <v>1</v>
      </c>
      <c r="EW66" t="s">
        <v>1710</v>
      </c>
      <c r="EY66" t="s">
        <v>1818</v>
      </c>
      <c r="EZ66" t="s">
        <v>1883</v>
      </c>
      <c r="FA66" t="s">
        <v>1948</v>
      </c>
      <c r="FC66" t="s">
        <v>2035</v>
      </c>
      <c r="FD66">
        <v>75</v>
      </c>
      <c r="FE66" t="s">
        <v>2101</v>
      </c>
      <c r="FF66" t="s">
        <v>2103</v>
      </c>
      <c r="FG66">
        <v>996</v>
      </c>
      <c r="FH66" t="s">
        <v>2035</v>
      </c>
      <c r="FI66" t="s">
        <v>1710</v>
      </c>
      <c r="FK66" t="s">
        <v>2146</v>
      </c>
      <c r="FL66">
        <v>75</v>
      </c>
      <c r="FM66" t="s">
        <v>2167</v>
      </c>
      <c r="FN66" t="s">
        <v>1134</v>
      </c>
      <c r="FO66" t="s">
        <v>1416</v>
      </c>
      <c r="FP66" t="s">
        <v>1284</v>
      </c>
      <c r="FQ66" t="s">
        <v>1284</v>
      </c>
      <c r="FR66" t="s">
        <v>1522</v>
      </c>
      <c r="FS66" t="s">
        <v>1522</v>
      </c>
      <c r="FT66" t="s">
        <v>2167</v>
      </c>
      <c r="FU66" t="s">
        <v>1134</v>
      </c>
      <c r="FV66" t="s">
        <v>1416</v>
      </c>
      <c r="FW66" t="s">
        <v>1284</v>
      </c>
      <c r="FX66" t="s">
        <v>1284</v>
      </c>
      <c r="FY66" t="s">
        <v>1522</v>
      </c>
      <c r="FZ66" t="s">
        <v>1522</v>
      </c>
      <c r="GA66" t="s">
        <v>2167</v>
      </c>
      <c r="GB66" t="s">
        <v>1134</v>
      </c>
      <c r="GC66" t="s">
        <v>1416</v>
      </c>
      <c r="GD66" t="s">
        <v>1284</v>
      </c>
      <c r="GE66" t="s">
        <v>1284</v>
      </c>
      <c r="GF66" t="s">
        <v>1522</v>
      </c>
      <c r="GG66" t="s">
        <v>1522</v>
      </c>
      <c r="GH66" t="s">
        <v>2167</v>
      </c>
      <c r="GI66" t="s">
        <v>1134</v>
      </c>
      <c r="GJ66" t="s">
        <v>1416</v>
      </c>
      <c r="GK66" t="s">
        <v>1284</v>
      </c>
      <c r="GL66" t="s">
        <v>1284</v>
      </c>
      <c r="GM66" t="s">
        <v>1522</v>
      </c>
      <c r="GN66" t="s">
        <v>1522</v>
      </c>
      <c r="GO66" t="s">
        <v>1284</v>
      </c>
      <c r="GP66" t="s">
        <v>1115</v>
      </c>
      <c r="GQ66" t="s">
        <v>1284</v>
      </c>
      <c r="GR66" t="s">
        <v>1284</v>
      </c>
      <c r="GS66" t="s">
        <v>1284</v>
      </c>
      <c r="GT66" t="s">
        <v>1284</v>
      </c>
      <c r="GU66" t="s">
        <v>1284</v>
      </c>
      <c r="GV66" t="s">
        <v>1115</v>
      </c>
      <c r="GW66" t="s">
        <v>1284</v>
      </c>
      <c r="GX66" t="s">
        <v>1284</v>
      </c>
      <c r="GY66" t="s">
        <v>1284</v>
      </c>
      <c r="GZ66" t="s">
        <v>1284</v>
      </c>
      <c r="HA66" t="s">
        <v>1284</v>
      </c>
      <c r="HB66" t="s">
        <v>1115</v>
      </c>
      <c r="HC66" t="s">
        <v>1284</v>
      </c>
      <c r="HD66" t="s">
        <v>1284</v>
      </c>
      <c r="HE66" t="s">
        <v>1284</v>
      </c>
      <c r="HF66" t="s">
        <v>1284</v>
      </c>
      <c r="HG66" t="s">
        <v>1284</v>
      </c>
      <c r="HH66" t="s">
        <v>1115</v>
      </c>
      <c r="HI66" t="s">
        <v>1284</v>
      </c>
      <c r="HJ66" t="s">
        <v>1284</v>
      </c>
      <c r="HK66" t="s">
        <v>1284</v>
      </c>
      <c r="HL66" t="s">
        <v>1284</v>
      </c>
      <c r="HM66" t="s">
        <v>1284</v>
      </c>
      <c r="HN66" t="s">
        <v>1284</v>
      </c>
      <c r="HO66" t="s">
        <v>1284</v>
      </c>
      <c r="HP66" t="s">
        <v>1284</v>
      </c>
      <c r="HQ66" t="s">
        <v>1284</v>
      </c>
      <c r="HR66" t="s">
        <v>1284</v>
      </c>
      <c r="HS66" t="s">
        <v>1284</v>
      </c>
      <c r="HT66" t="s">
        <v>1284</v>
      </c>
      <c r="HU66" t="s">
        <v>1284</v>
      </c>
      <c r="HV66" t="s">
        <v>1284</v>
      </c>
      <c r="HW66" t="s">
        <v>1416</v>
      </c>
      <c r="HX66" t="s">
        <v>1284</v>
      </c>
      <c r="HY66" t="s">
        <v>1416</v>
      </c>
      <c r="HZ66" t="s">
        <v>1284</v>
      </c>
      <c r="IA66" t="s">
        <v>1284</v>
      </c>
      <c r="IB66" t="s">
        <v>1416</v>
      </c>
      <c r="IC66" t="s">
        <v>1284</v>
      </c>
      <c r="ID66" t="s">
        <v>1284</v>
      </c>
      <c r="IE66" t="s">
        <v>1284</v>
      </c>
      <c r="IF66" t="s">
        <v>1284</v>
      </c>
      <c r="IG66" t="s">
        <v>1284</v>
      </c>
      <c r="IH66" t="s">
        <v>1284</v>
      </c>
      <c r="II66" t="s">
        <v>1284</v>
      </c>
      <c r="IJ66" t="s">
        <v>1284</v>
      </c>
      <c r="IK66" t="s">
        <v>1284</v>
      </c>
      <c r="IL66" t="s">
        <v>1284</v>
      </c>
      <c r="IM66" t="s">
        <v>1284</v>
      </c>
      <c r="IN66" t="s">
        <v>1416</v>
      </c>
      <c r="IO66" t="s">
        <v>1284</v>
      </c>
      <c r="IP66" t="s">
        <v>1416</v>
      </c>
      <c r="IQ66" t="s">
        <v>1284</v>
      </c>
      <c r="IR66" t="s">
        <v>1284</v>
      </c>
      <c r="IS66" t="s">
        <v>1416</v>
      </c>
      <c r="IT66" t="s">
        <v>1284</v>
      </c>
      <c r="IU66" t="s">
        <v>1284</v>
      </c>
      <c r="IV66" t="s">
        <v>1284</v>
      </c>
      <c r="IW66" t="s">
        <v>1284</v>
      </c>
      <c r="IX66" t="s">
        <v>1284</v>
      </c>
      <c r="IY66" t="s">
        <v>1284</v>
      </c>
      <c r="IZ66" t="s">
        <v>1284</v>
      </c>
      <c r="JA66" t="s">
        <v>1284</v>
      </c>
      <c r="JB66" t="s">
        <v>1284</v>
      </c>
      <c r="JC66" t="s">
        <v>1284</v>
      </c>
      <c r="JD66" t="s">
        <v>1284</v>
      </c>
      <c r="JE66" t="s">
        <v>1416</v>
      </c>
      <c r="JF66" t="s">
        <v>1284</v>
      </c>
      <c r="JG66" t="s">
        <v>1416</v>
      </c>
      <c r="JH66" t="s">
        <v>1284</v>
      </c>
      <c r="JI66" t="s">
        <v>1284</v>
      </c>
      <c r="JJ66" t="s">
        <v>1416</v>
      </c>
      <c r="JK66" t="s">
        <v>1284</v>
      </c>
      <c r="JL66" t="s">
        <v>1284</v>
      </c>
      <c r="JM66" t="s">
        <v>1284</v>
      </c>
      <c r="JN66" t="s">
        <v>1284</v>
      </c>
      <c r="JO66" t="s">
        <v>1284</v>
      </c>
      <c r="JP66" t="s">
        <v>1284</v>
      </c>
      <c r="JQ66" t="s">
        <v>1284</v>
      </c>
      <c r="JR66" t="s">
        <v>1284</v>
      </c>
      <c r="JS66" t="s">
        <v>1284</v>
      </c>
      <c r="JT66" t="s">
        <v>1284</v>
      </c>
      <c r="JU66" t="s">
        <v>1284</v>
      </c>
      <c r="JV66" t="s">
        <v>1416</v>
      </c>
      <c r="JW66" t="s">
        <v>1284</v>
      </c>
      <c r="JX66" t="s">
        <v>1416</v>
      </c>
      <c r="JY66" t="s">
        <v>1284</v>
      </c>
      <c r="JZ66" t="s">
        <v>1284</v>
      </c>
      <c r="KA66" t="s">
        <v>1416</v>
      </c>
      <c r="KB66" t="s">
        <v>1284</v>
      </c>
      <c r="KC66" t="s">
        <v>1284</v>
      </c>
      <c r="KD66" t="s">
        <v>1284</v>
      </c>
      <c r="KE66" t="s">
        <v>1284</v>
      </c>
      <c r="KF66" t="s">
        <v>1284</v>
      </c>
      <c r="KG66" t="s">
        <v>1284</v>
      </c>
      <c r="KH66" t="s">
        <v>1284</v>
      </c>
      <c r="KI66" t="s">
        <v>1284</v>
      </c>
      <c r="KJ66" t="s">
        <v>1284</v>
      </c>
      <c r="KK66" t="s">
        <v>1284</v>
      </c>
      <c r="KL66" t="s">
        <v>1284</v>
      </c>
      <c r="KM66" t="s">
        <v>1115</v>
      </c>
      <c r="KN66" t="s">
        <v>1284</v>
      </c>
      <c r="KO66" t="s">
        <v>1284</v>
      </c>
      <c r="KP66" t="s">
        <v>1284</v>
      </c>
      <c r="KQ66" t="s">
        <v>1284</v>
      </c>
      <c r="KR66" t="s">
        <v>1284</v>
      </c>
      <c r="KS66" t="s">
        <v>1284</v>
      </c>
      <c r="KT66" t="s">
        <v>1284</v>
      </c>
      <c r="KU66" t="s">
        <v>1284</v>
      </c>
      <c r="KV66" t="s">
        <v>1284</v>
      </c>
      <c r="KW66" t="s">
        <v>1284</v>
      </c>
      <c r="KX66" t="s">
        <v>1284</v>
      </c>
      <c r="KY66" t="s">
        <v>1284</v>
      </c>
      <c r="KZ66" t="s">
        <v>1284</v>
      </c>
      <c r="LA66" t="s">
        <v>1284</v>
      </c>
      <c r="LB66" t="s">
        <v>1284</v>
      </c>
      <c r="LC66" t="s">
        <v>1115</v>
      </c>
      <c r="LD66" t="s">
        <v>1284</v>
      </c>
      <c r="LE66" t="s">
        <v>1284</v>
      </c>
      <c r="LF66" t="s">
        <v>1284</v>
      </c>
      <c r="LG66" t="s">
        <v>1284</v>
      </c>
      <c r="LH66" t="s">
        <v>1284</v>
      </c>
      <c r="LI66" t="s">
        <v>1284</v>
      </c>
      <c r="LJ66" t="s">
        <v>1284</v>
      </c>
      <c r="LK66" t="s">
        <v>1284</v>
      </c>
      <c r="LL66" t="s">
        <v>1284</v>
      </c>
      <c r="LM66" t="s">
        <v>1284</v>
      </c>
      <c r="LN66" t="s">
        <v>1284</v>
      </c>
      <c r="LO66" t="s">
        <v>1284</v>
      </c>
      <c r="LP66" t="s">
        <v>1284</v>
      </c>
      <c r="LQ66" t="s">
        <v>1284</v>
      </c>
      <c r="LR66" t="s">
        <v>1284</v>
      </c>
      <c r="LS66" t="s">
        <v>1115</v>
      </c>
      <c r="LT66" t="s">
        <v>1284</v>
      </c>
      <c r="LU66" t="s">
        <v>1284</v>
      </c>
      <c r="LV66" t="s">
        <v>1284</v>
      </c>
      <c r="LW66" t="s">
        <v>1284</v>
      </c>
      <c r="LX66" t="s">
        <v>1284</v>
      </c>
      <c r="LY66" t="s">
        <v>1284</v>
      </c>
      <c r="LZ66" t="s">
        <v>1284</v>
      </c>
      <c r="MA66" t="s">
        <v>1284</v>
      </c>
      <c r="MB66" t="s">
        <v>1284</v>
      </c>
      <c r="MC66" t="s">
        <v>1284</v>
      </c>
      <c r="MD66" t="s">
        <v>1284</v>
      </c>
      <c r="ME66" t="s">
        <v>1284</v>
      </c>
      <c r="MF66" t="s">
        <v>1284</v>
      </c>
      <c r="MG66" t="s">
        <v>1284</v>
      </c>
      <c r="MH66" t="s">
        <v>1284</v>
      </c>
      <c r="MI66" t="s">
        <v>1115</v>
      </c>
      <c r="MJ66" t="s">
        <v>1284</v>
      </c>
      <c r="MK66" t="s">
        <v>1284</v>
      </c>
      <c r="ML66" t="s">
        <v>1284</v>
      </c>
      <c r="MM66" t="s">
        <v>1284</v>
      </c>
      <c r="MN66" t="s">
        <v>1284</v>
      </c>
      <c r="MO66" t="s">
        <v>1284</v>
      </c>
      <c r="MP66" t="s">
        <v>1284</v>
      </c>
      <c r="MQ66" t="s">
        <v>1284</v>
      </c>
      <c r="MR66" t="s">
        <v>1284</v>
      </c>
      <c r="MS66" t="s">
        <v>1284</v>
      </c>
      <c r="MT66" t="s">
        <v>1284</v>
      </c>
      <c r="MU66" t="s">
        <v>1284</v>
      </c>
      <c r="MV66" t="s">
        <v>1284</v>
      </c>
      <c r="MW66" t="s">
        <v>1284</v>
      </c>
      <c r="MX66" t="s">
        <v>1416</v>
      </c>
      <c r="MY66" t="s">
        <v>1284</v>
      </c>
      <c r="MZ66" t="s">
        <v>1416</v>
      </c>
      <c r="NA66" t="s">
        <v>1284</v>
      </c>
      <c r="NB66" t="s">
        <v>1416</v>
      </c>
      <c r="NC66" t="s">
        <v>1284</v>
      </c>
      <c r="ND66" t="s">
        <v>1416</v>
      </c>
      <c r="NE66" t="s">
        <v>1284</v>
      </c>
      <c r="NF66" t="s">
        <v>1284</v>
      </c>
      <c r="NG66" t="s">
        <v>1284</v>
      </c>
      <c r="NH66" t="s">
        <v>1284</v>
      </c>
      <c r="NI66" t="s">
        <v>1284</v>
      </c>
      <c r="NJ66" t="s">
        <v>1284</v>
      </c>
      <c r="NK66" t="s">
        <v>1284</v>
      </c>
      <c r="NL66" t="s">
        <v>1284</v>
      </c>
      <c r="NM66" t="s">
        <v>1284</v>
      </c>
      <c r="NN66" t="s">
        <v>1284</v>
      </c>
      <c r="NO66" t="s">
        <v>1284</v>
      </c>
      <c r="NP66" t="s">
        <v>1284</v>
      </c>
      <c r="NQ66" t="s">
        <v>1284</v>
      </c>
      <c r="NR66" t="s">
        <v>1284</v>
      </c>
      <c r="NS66" t="s">
        <v>1284</v>
      </c>
      <c r="NT66" t="s">
        <v>1284</v>
      </c>
      <c r="NU66" t="s">
        <v>1284</v>
      </c>
      <c r="NV66" t="s">
        <v>1284</v>
      </c>
      <c r="NW66" t="s">
        <v>1284</v>
      </c>
      <c r="NX66" t="s">
        <v>1284</v>
      </c>
      <c r="NY66" t="s">
        <v>1284</v>
      </c>
      <c r="NZ66" t="s">
        <v>1284</v>
      </c>
      <c r="OA66" t="s">
        <v>1284</v>
      </c>
      <c r="OB66" t="s">
        <v>1284</v>
      </c>
      <c r="OC66" t="s">
        <v>1284</v>
      </c>
      <c r="OD66" t="s">
        <v>1284</v>
      </c>
      <c r="OE66" t="s">
        <v>1284</v>
      </c>
      <c r="OF66" t="s">
        <v>1284</v>
      </c>
      <c r="OG66" t="s">
        <v>1284</v>
      </c>
      <c r="OH66" t="s">
        <v>1284</v>
      </c>
      <c r="OI66" t="s">
        <v>1284</v>
      </c>
      <c r="OJ66" t="s">
        <v>1284</v>
      </c>
      <c r="OK66" t="s">
        <v>1284</v>
      </c>
      <c r="OL66" t="s">
        <v>1284</v>
      </c>
      <c r="OM66" t="s">
        <v>1284</v>
      </c>
      <c r="ON66" t="s">
        <v>1284</v>
      </c>
      <c r="OO66" t="s">
        <v>1284</v>
      </c>
      <c r="OP66" t="s">
        <v>1284</v>
      </c>
      <c r="OQ66" t="s">
        <v>1284</v>
      </c>
      <c r="OR66" t="s">
        <v>1284</v>
      </c>
      <c r="OS66" t="s">
        <v>1284</v>
      </c>
      <c r="OT66" t="s">
        <v>1284</v>
      </c>
      <c r="OU66" t="s">
        <v>1284</v>
      </c>
      <c r="OV66" t="s">
        <v>1284</v>
      </c>
      <c r="OW66" t="s">
        <v>1284</v>
      </c>
      <c r="OX66" t="s">
        <v>1284</v>
      </c>
      <c r="OY66" t="s">
        <v>1284</v>
      </c>
      <c r="OZ66" t="s">
        <v>1284</v>
      </c>
      <c r="PA66" t="s">
        <v>1284</v>
      </c>
      <c r="PB66" t="s">
        <v>1284</v>
      </c>
      <c r="PC66" t="s">
        <v>1284</v>
      </c>
      <c r="PD66" t="s">
        <v>1284</v>
      </c>
      <c r="PE66" t="s">
        <v>1284</v>
      </c>
      <c r="PF66" t="s">
        <v>1284</v>
      </c>
      <c r="PG66" t="s">
        <v>1284</v>
      </c>
      <c r="PH66" t="s">
        <v>1284</v>
      </c>
      <c r="PI66" t="s">
        <v>1284</v>
      </c>
      <c r="PJ66" t="s">
        <v>1284</v>
      </c>
      <c r="PK66" t="s">
        <v>1284</v>
      </c>
      <c r="PL66" t="s">
        <v>1284</v>
      </c>
      <c r="PM66" t="s">
        <v>1284</v>
      </c>
      <c r="PN66" t="s">
        <v>1284</v>
      </c>
      <c r="PO66" t="s">
        <v>1284</v>
      </c>
      <c r="PP66" t="s">
        <v>1284</v>
      </c>
      <c r="PQ66" t="s">
        <v>1284</v>
      </c>
      <c r="PR66" t="s">
        <v>1284</v>
      </c>
      <c r="PS66" t="s">
        <v>1284</v>
      </c>
      <c r="PT66" t="s">
        <v>1284</v>
      </c>
      <c r="PU66" t="s">
        <v>1284</v>
      </c>
      <c r="PV66" t="s">
        <v>1284</v>
      </c>
      <c r="PW66" t="s">
        <v>1284</v>
      </c>
      <c r="PX66" t="s">
        <v>1284</v>
      </c>
      <c r="PY66" t="s">
        <v>1284</v>
      </c>
      <c r="PZ66" t="s">
        <v>1284</v>
      </c>
      <c r="QA66" t="s">
        <v>1284</v>
      </c>
      <c r="QB66" t="s">
        <v>1284</v>
      </c>
      <c r="QC66" t="s">
        <v>1284</v>
      </c>
      <c r="QD66" t="s">
        <v>1284</v>
      </c>
      <c r="QE66" t="s">
        <v>1284</v>
      </c>
      <c r="QF66" t="s">
        <v>1284</v>
      </c>
      <c r="QG66" t="s">
        <v>1284</v>
      </c>
      <c r="QH66" t="s">
        <v>1284</v>
      </c>
      <c r="QI66" t="s">
        <v>1284</v>
      </c>
      <c r="QJ66" t="s">
        <v>1284</v>
      </c>
      <c r="QK66" t="s">
        <v>1284</v>
      </c>
      <c r="QL66" t="s">
        <v>1284</v>
      </c>
      <c r="QM66" t="s">
        <v>1284</v>
      </c>
      <c r="QN66" t="s">
        <v>1284</v>
      </c>
      <c r="QO66" t="s">
        <v>1284</v>
      </c>
      <c r="QP66" t="s">
        <v>1284</v>
      </c>
      <c r="QQ66" t="s">
        <v>1284</v>
      </c>
      <c r="QR66" t="s">
        <v>1284</v>
      </c>
      <c r="QS66" t="s">
        <v>1284</v>
      </c>
      <c r="QT66" t="s">
        <v>1284</v>
      </c>
      <c r="QU66" t="s">
        <v>1284</v>
      </c>
      <c r="QV66" t="s">
        <v>1284</v>
      </c>
      <c r="QW66" t="s">
        <v>1284</v>
      </c>
      <c r="QX66" t="s">
        <v>1284</v>
      </c>
      <c r="QY66" t="s">
        <v>1284</v>
      </c>
      <c r="QZ66" t="s">
        <v>1284</v>
      </c>
      <c r="RA66" t="s">
        <v>1284</v>
      </c>
      <c r="RB66" t="s">
        <v>1284</v>
      </c>
      <c r="RC66" t="s">
        <v>1284</v>
      </c>
      <c r="RD66" t="s">
        <v>1284</v>
      </c>
      <c r="RE66" t="s">
        <v>1284</v>
      </c>
      <c r="RF66" t="s">
        <v>1284</v>
      </c>
      <c r="RG66" t="s">
        <v>1284</v>
      </c>
      <c r="RH66" t="s">
        <v>1284</v>
      </c>
      <c r="RI66" t="s">
        <v>1284</v>
      </c>
      <c r="RJ66" t="s">
        <v>1284</v>
      </c>
      <c r="RK66" t="s">
        <v>1284</v>
      </c>
      <c r="RL66" t="s">
        <v>1284</v>
      </c>
      <c r="RM66" t="s">
        <v>1284</v>
      </c>
      <c r="RN66" t="s">
        <v>1284</v>
      </c>
      <c r="RO66" t="s">
        <v>1284</v>
      </c>
      <c r="RP66" t="s">
        <v>1284</v>
      </c>
      <c r="RQ66" t="s">
        <v>1284</v>
      </c>
      <c r="RR66" t="s">
        <v>1284</v>
      </c>
      <c r="RS66" t="s">
        <v>1284</v>
      </c>
      <c r="RT66" t="s">
        <v>1284</v>
      </c>
      <c r="RU66" t="s">
        <v>1284</v>
      </c>
      <c r="RV66" t="s">
        <v>1284</v>
      </c>
      <c r="RW66" t="s">
        <v>1284</v>
      </c>
      <c r="RX66" t="s">
        <v>1284</v>
      </c>
      <c r="RY66" t="s">
        <v>1284</v>
      </c>
      <c r="RZ66" t="s">
        <v>1284</v>
      </c>
      <c r="SA66" t="s">
        <v>2298</v>
      </c>
      <c r="SB66" t="s">
        <v>2303</v>
      </c>
      <c r="SC66" t="s">
        <v>2307</v>
      </c>
      <c r="SD66" t="s">
        <v>2298</v>
      </c>
      <c r="SE66" t="s">
        <v>2303</v>
      </c>
      <c r="SF66" t="s">
        <v>2307</v>
      </c>
      <c r="SG66" t="s">
        <v>2298</v>
      </c>
      <c r="SH66" t="s">
        <v>2303</v>
      </c>
      <c r="SI66" t="s">
        <v>2307</v>
      </c>
      <c r="SJ66" t="s">
        <v>2298</v>
      </c>
      <c r="SK66" t="s">
        <v>2303</v>
      </c>
      <c r="SL66" t="s">
        <v>2307</v>
      </c>
      <c r="SM66" t="s">
        <v>1284</v>
      </c>
      <c r="SN66" t="s">
        <v>1284</v>
      </c>
      <c r="SO66" t="s">
        <v>1284</v>
      </c>
      <c r="SP66" t="s">
        <v>1284</v>
      </c>
      <c r="SQ66" t="s">
        <v>1284</v>
      </c>
      <c r="SR66" t="s">
        <v>1284</v>
      </c>
      <c r="SS66" t="s">
        <v>1284</v>
      </c>
      <c r="ST66" t="s">
        <v>1284</v>
      </c>
      <c r="SU66" t="s">
        <v>1284</v>
      </c>
      <c r="SV66" t="s">
        <v>1284</v>
      </c>
      <c r="SW66" t="s">
        <v>1284</v>
      </c>
      <c r="SX66" t="s">
        <v>1284</v>
      </c>
      <c r="SY66" t="s">
        <v>1284</v>
      </c>
      <c r="SZ66" t="s">
        <v>1284</v>
      </c>
      <c r="TA66" t="s">
        <v>1284</v>
      </c>
      <c r="TB66" t="s">
        <v>1284</v>
      </c>
      <c r="TC66" t="s">
        <v>1284</v>
      </c>
      <c r="TD66" t="s">
        <v>1284</v>
      </c>
      <c r="TE66" t="s">
        <v>1284</v>
      </c>
      <c r="TF66" t="s">
        <v>1284</v>
      </c>
      <c r="TG66" t="s">
        <v>1284</v>
      </c>
      <c r="TH66" t="s">
        <v>1284</v>
      </c>
      <c r="TI66" t="s">
        <v>1284</v>
      </c>
      <c r="TJ66" t="s">
        <v>1284</v>
      </c>
      <c r="TK66" t="s">
        <v>1284</v>
      </c>
      <c r="TL66" t="s">
        <v>1284</v>
      </c>
      <c r="TM66" t="s">
        <v>1284</v>
      </c>
      <c r="TN66" t="s">
        <v>1284</v>
      </c>
      <c r="TO66" t="s">
        <v>1284</v>
      </c>
      <c r="TP66" t="s">
        <v>1284</v>
      </c>
      <c r="TQ66" t="s">
        <v>1284</v>
      </c>
      <c r="TR66" t="s">
        <v>1284</v>
      </c>
      <c r="TS66" t="s">
        <v>1284</v>
      </c>
      <c r="TT66" t="s">
        <v>1284</v>
      </c>
      <c r="TU66" t="s">
        <v>1284</v>
      </c>
      <c r="TV66" t="s">
        <v>1284</v>
      </c>
      <c r="TW66" t="s">
        <v>1284</v>
      </c>
      <c r="TX66" t="s">
        <v>1284</v>
      </c>
      <c r="TY66" t="s">
        <v>1284</v>
      </c>
      <c r="TZ66" t="s">
        <v>1284</v>
      </c>
      <c r="UA66" t="s">
        <v>1284</v>
      </c>
      <c r="UB66" t="s">
        <v>1284</v>
      </c>
      <c r="UC66" t="s">
        <v>1284</v>
      </c>
      <c r="UD66" t="s">
        <v>1284</v>
      </c>
      <c r="UE66" t="s">
        <v>1284</v>
      </c>
      <c r="UF66" t="s">
        <v>1284</v>
      </c>
      <c r="UG66" t="s">
        <v>1284</v>
      </c>
      <c r="UH66" t="s">
        <v>1284</v>
      </c>
      <c r="UI66" t="s">
        <v>1284</v>
      </c>
      <c r="UJ66" t="s">
        <v>1284</v>
      </c>
      <c r="UK66" t="s">
        <v>1284</v>
      </c>
      <c r="UL66" t="s">
        <v>1284</v>
      </c>
      <c r="UM66" t="s">
        <v>1284</v>
      </c>
      <c r="UN66" t="s">
        <v>1284</v>
      </c>
      <c r="UO66" t="s">
        <v>1284</v>
      </c>
      <c r="UP66" t="s">
        <v>1284</v>
      </c>
      <c r="UQ66" t="s">
        <v>1284</v>
      </c>
      <c r="UR66" t="s">
        <v>1284</v>
      </c>
      <c r="US66" t="s">
        <v>1284</v>
      </c>
      <c r="UT66" t="s">
        <v>1284</v>
      </c>
      <c r="UU66" t="s">
        <v>1284</v>
      </c>
      <c r="UV66" t="s">
        <v>1284</v>
      </c>
      <c r="UW66" t="s">
        <v>1284</v>
      </c>
      <c r="UX66" t="s">
        <v>1284</v>
      </c>
      <c r="UY66" t="s">
        <v>1284</v>
      </c>
      <c r="UZ66" t="s">
        <v>1284</v>
      </c>
      <c r="VA66" t="s">
        <v>1284</v>
      </c>
      <c r="VB66" t="s">
        <v>1284</v>
      </c>
      <c r="VC66" t="s">
        <v>1284</v>
      </c>
      <c r="VD66" t="s">
        <v>1284</v>
      </c>
      <c r="VE66" t="s">
        <v>1284</v>
      </c>
      <c r="VF66" t="s">
        <v>1284</v>
      </c>
      <c r="VG66" t="s">
        <v>1284</v>
      </c>
      <c r="VH66" t="s">
        <v>1284</v>
      </c>
      <c r="VI66" t="s">
        <v>1284</v>
      </c>
      <c r="VJ66" t="s">
        <v>1284</v>
      </c>
      <c r="VK66" t="s">
        <v>1284</v>
      </c>
      <c r="VL66" t="s">
        <v>1284</v>
      </c>
      <c r="VM66" t="s">
        <v>1284</v>
      </c>
      <c r="VN66" t="s">
        <v>1284</v>
      </c>
      <c r="VO66" t="s">
        <v>1284</v>
      </c>
      <c r="VP66" t="s">
        <v>1284</v>
      </c>
      <c r="VQ66" t="s">
        <v>1284</v>
      </c>
      <c r="VR66" t="s">
        <v>1284</v>
      </c>
      <c r="VS66" t="s">
        <v>1284</v>
      </c>
      <c r="VT66" t="s">
        <v>1284</v>
      </c>
      <c r="VU66" t="s">
        <v>1284</v>
      </c>
      <c r="VV66" t="s">
        <v>1284</v>
      </c>
      <c r="VW66" t="s">
        <v>1284</v>
      </c>
      <c r="VX66" t="s">
        <v>1284</v>
      </c>
      <c r="VY66" t="s">
        <v>1284</v>
      </c>
      <c r="VZ66" t="s">
        <v>1284</v>
      </c>
      <c r="WA66" t="s">
        <v>1284</v>
      </c>
      <c r="WB66" t="s">
        <v>1284</v>
      </c>
      <c r="WG66" t="s">
        <v>1312</v>
      </c>
      <c r="WL66" t="s">
        <v>1416</v>
      </c>
      <c r="WN66" t="s">
        <v>2167</v>
      </c>
      <c r="WO66" t="s">
        <v>1416</v>
      </c>
      <c r="WP66" t="s">
        <v>1416</v>
      </c>
      <c r="XF66" t="s">
        <v>2298</v>
      </c>
      <c r="XG66" t="s">
        <v>2303</v>
      </c>
      <c r="XH66" t="s">
        <v>2307</v>
      </c>
      <c r="XL66" t="s">
        <v>883</v>
      </c>
      <c r="XM66" t="s">
        <v>1468</v>
      </c>
      <c r="XO66" t="s">
        <v>1520</v>
      </c>
      <c r="XT66" t="s">
        <v>1522</v>
      </c>
      <c r="XV66" t="s">
        <v>1115</v>
      </c>
      <c r="YB66" t="s">
        <v>1416</v>
      </c>
      <c r="YD66" t="s">
        <v>1528</v>
      </c>
      <c r="YQ66" t="s">
        <v>1388</v>
      </c>
      <c r="YU66" t="s">
        <v>1129</v>
      </c>
      <c r="YW66" t="s">
        <v>1134</v>
      </c>
      <c r="ZB66" t="s">
        <v>1115</v>
      </c>
      <c r="ZE66" t="s">
        <v>1115</v>
      </c>
      <c r="ZP66" t="s">
        <v>1387</v>
      </c>
      <c r="ZR66" t="s">
        <v>1416</v>
      </c>
      <c r="ZW66" t="s">
        <v>1522</v>
      </c>
      <c r="AAE66" t="s">
        <v>1364</v>
      </c>
      <c r="AAG66" t="s">
        <v>1522</v>
      </c>
      <c r="AAI66" t="s">
        <v>1537</v>
      </c>
      <c r="AAJ66" t="s">
        <v>1329</v>
      </c>
      <c r="AAS66" t="s">
        <v>1416</v>
      </c>
      <c r="AAW66" t="s">
        <v>1368</v>
      </c>
      <c r="AAX66" t="s">
        <v>1515</v>
      </c>
      <c r="AAY66" t="s">
        <v>1528</v>
      </c>
      <c r="ABB66" t="s">
        <v>1315</v>
      </c>
      <c r="ABC66" t="s">
        <v>1365</v>
      </c>
      <c r="ABD66" t="s">
        <v>1513</v>
      </c>
      <c r="ABI66" t="s">
        <v>1416</v>
      </c>
    </row>
    <row r="67" spans="1:737">
      <c r="A67" t="s">
        <v>740</v>
      </c>
      <c r="B67" s="2" t="s">
        <v>812</v>
      </c>
      <c r="C67">
        <v>160000</v>
      </c>
      <c r="D67" t="s">
        <v>873</v>
      </c>
      <c r="E67" t="s">
        <v>874</v>
      </c>
      <c r="F67" t="s">
        <v>878</v>
      </c>
      <c r="G67">
        <v>75</v>
      </c>
      <c r="H67">
        <v>2</v>
      </c>
      <c r="I67" t="s">
        <v>879</v>
      </c>
      <c r="K67" t="s">
        <v>881</v>
      </c>
      <c r="N67" t="s">
        <v>879</v>
      </c>
      <c r="O67" t="b">
        <v>0</v>
      </c>
      <c r="S67">
        <v>214</v>
      </c>
      <c r="T67" t="s">
        <v>920</v>
      </c>
      <c r="U67" t="s">
        <v>952</v>
      </c>
      <c r="V67" t="s">
        <v>984</v>
      </c>
      <c r="W67">
        <v>7</v>
      </c>
      <c r="X67" t="s">
        <v>1044</v>
      </c>
      <c r="Y67" t="s">
        <v>1066</v>
      </c>
      <c r="Z67" t="s">
        <v>1149</v>
      </c>
      <c r="AA67" t="s">
        <v>1150</v>
      </c>
      <c r="AB67" t="s">
        <v>1150</v>
      </c>
      <c r="AC67" t="s">
        <v>1213</v>
      </c>
      <c r="AD67" t="s">
        <v>1215</v>
      </c>
      <c r="AE67" t="s">
        <v>1281</v>
      </c>
      <c r="AF67" t="s">
        <v>1282</v>
      </c>
      <c r="AG67" t="s">
        <v>1284</v>
      </c>
      <c r="AH67" t="s">
        <v>1312</v>
      </c>
      <c r="AI67" t="s">
        <v>1315</v>
      </c>
      <c r="AJ67" t="s">
        <v>1284</v>
      </c>
      <c r="AK67" t="s">
        <v>1329</v>
      </c>
      <c r="AL67" t="s">
        <v>1364</v>
      </c>
      <c r="AM67" t="s">
        <v>1365</v>
      </c>
      <c r="AN67" t="s">
        <v>1368</v>
      </c>
      <c r="AO67" t="s">
        <v>1387</v>
      </c>
      <c r="AP67" t="s">
        <v>1388</v>
      </c>
      <c r="AQ67" t="s">
        <v>1284</v>
      </c>
      <c r="AR67" t="s">
        <v>1129</v>
      </c>
      <c r="AS67" t="s">
        <v>1284</v>
      </c>
      <c r="AT67" t="s">
        <v>1284</v>
      </c>
      <c r="AU67" t="s">
        <v>1284</v>
      </c>
      <c r="AV67" t="s">
        <v>1115</v>
      </c>
      <c r="AW67" t="s">
        <v>1416</v>
      </c>
      <c r="AX67" t="s">
        <v>1469</v>
      </c>
      <c r="AY67" t="s">
        <v>881</v>
      </c>
      <c r="AZ67" t="s">
        <v>1514</v>
      </c>
      <c r="BA67" t="s">
        <v>1515</v>
      </c>
      <c r="BB67" t="s">
        <v>1284</v>
      </c>
      <c r="BC67" t="s">
        <v>1520</v>
      </c>
      <c r="BD67" t="s">
        <v>1284</v>
      </c>
      <c r="BE67" t="s">
        <v>1528</v>
      </c>
      <c r="BF67" t="s">
        <v>1528</v>
      </c>
      <c r="BG67" t="s">
        <v>1537</v>
      </c>
      <c r="BH67" t="s">
        <v>1416</v>
      </c>
      <c r="BI67" t="s">
        <v>1522</v>
      </c>
      <c r="BJ67" t="s">
        <v>1284</v>
      </c>
      <c r="BK67" t="s">
        <v>1312</v>
      </c>
      <c r="BL67" t="s">
        <v>1315</v>
      </c>
      <c r="BM67" t="s">
        <v>1284</v>
      </c>
      <c r="BN67" t="s">
        <v>1329</v>
      </c>
      <c r="BO67" t="s">
        <v>1364</v>
      </c>
      <c r="BP67" t="s">
        <v>1365</v>
      </c>
      <c r="BQ67" t="s">
        <v>1368</v>
      </c>
      <c r="BR67" t="s">
        <v>1387</v>
      </c>
      <c r="BS67" t="s">
        <v>1388</v>
      </c>
      <c r="BT67" t="s">
        <v>1284</v>
      </c>
      <c r="BU67" t="s">
        <v>1129</v>
      </c>
      <c r="BV67" t="s">
        <v>1284</v>
      </c>
      <c r="BW67" t="s">
        <v>1284</v>
      </c>
      <c r="BX67" t="s">
        <v>1284</v>
      </c>
      <c r="BY67" t="s">
        <v>1115</v>
      </c>
      <c r="BZ67" t="s">
        <v>1416</v>
      </c>
      <c r="CA67" t="s">
        <v>1469</v>
      </c>
      <c r="CB67" t="s">
        <v>881</v>
      </c>
      <c r="CC67" t="s">
        <v>1514</v>
      </c>
      <c r="CD67" t="s">
        <v>1515</v>
      </c>
      <c r="CE67" t="s">
        <v>1284</v>
      </c>
      <c r="CF67" t="s">
        <v>1520</v>
      </c>
      <c r="CG67" t="s">
        <v>1284</v>
      </c>
      <c r="CH67" t="s">
        <v>1528</v>
      </c>
      <c r="CI67" t="s">
        <v>1528</v>
      </c>
      <c r="CJ67" t="s">
        <v>1537</v>
      </c>
      <c r="CK67" t="s">
        <v>1416</v>
      </c>
      <c r="CL67" t="s">
        <v>1522</v>
      </c>
      <c r="CM67" t="s">
        <v>1284</v>
      </c>
      <c r="CN67" t="s">
        <v>1312</v>
      </c>
      <c r="CO67" t="s">
        <v>1315</v>
      </c>
      <c r="CP67" t="s">
        <v>1284</v>
      </c>
      <c r="CQ67" t="s">
        <v>1329</v>
      </c>
      <c r="CR67" t="s">
        <v>1364</v>
      </c>
      <c r="CS67" t="s">
        <v>1365</v>
      </c>
      <c r="CT67" t="s">
        <v>1368</v>
      </c>
      <c r="CU67" t="s">
        <v>1387</v>
      </c>
      <c r="CV67" t="s">
        <v>1388</v>
      </c>
      <c r="CW67" t="s">
        <v>1284</v>
      </c>
      <c r="CX67" t="s">
        <v>1129</v>
      </c>
      <c r="CY67" t="s">
        <v>1284</v>
      </c>
      <c r="CZ67" t="s">
        <v>1284</v>
      </c>
      <c r="DA67" t="s">
        <v>1284</v>
      </c>
      <c r="DB67" t="s">
        <v>1115</v>
      </c>
      <c r="DC67" t="s">
        <v>1416</v>
      </c>
      <c r="DD67" t="s">
        <v>1469</v>
      </c>
      <c r="DE67" t="s">
        <v>881</v>
      </c>
      <c r="DF67" t="s">
        <v>1514</v>
      </c>
      <c r="DG67" t="s">
        <v>1515</v>
      </c>
      <c r="DH67" t="s">
        <v>1284</v>
      </c>
      <c r="DI67" t="s">
        <v>1520</v>
      </c>
      <c r="DJ67" t="s">
        <v>1284</v>
      </c>
      <c r="DK67" t="s">
        <v>1528</v>
      </c>
      <c r="DL67" t="s">
        <v>1528</v>
      </c>
      <c r="DM67" t="s">
        <v>1537</v>
      </c>
      <c r="DN67" t="s">
        <v>1416</v>
      </c>
      <c r="DO67" t="s">
        <v>1522</v>
      </c>
      <c r="DP67" t="s">
        <v>1284</v>
      </c>
      <c r="DQ67" t="s">
        <v>1312</v>
      </c>
      <c r="DR67" t="s">
        <v>1315</v>
      </c>
      <c r="DS67" t="s">
        <v>1284</v>
      </c>
      <c r="DT67" t="s">
        <v>1329</v>
      </c>
      <c r="DU67" t="s">
        <v>1364</v>
      </c>
      <c r="DV67" t="s">
        <v>1365</v>
      </c>
      <c r="DW67" t="s">
        <v>1368</v>
      </c>
      <c r="DX67" t="s">
        <v>1387</v>
      </c>
      <c r="DY67" t="s">
        <v>1388</v>
      </c>
      <c r="DZ67" t="s">
        <v>1284</v>
      </c>
      <c r="EA67" t="s">
        <v>1129</v>
      </c>
      <c r="EB67" t="s">
        <v>1284</v>
      </c>
      <c r="EC67" t="s">
        <v>1284</v>
      </c>
      <c r="ED67" t="s">
        <v>1284</v>
      </c>
      <c r="EE67" t="s">
        <v>1115</v>
      </c>
      <c r="EF67" t="s">
        <v>1416</v>
      </c>
      <c r="EG67" t="s">
        <v>1469</v>
      </c>
      <c r="EH67" t="s">
        <v>881</v>
      </c>
      <c r="EI67" t="s">
        <v>1514</v>
      </c>
      <c r="EJ67" t="s">
        <v>1515</v>
      </c>
      <c r="EK67" t="s">
        <v>1284</v>
      </c>
      <c r="EL67" t="s">
        <v>1520</v>
      </c>
      <c r="EM67" t="s">
        <v>1284</v>
      </c>
      <c r="EN67" t="s">
        <v>1528</v>
      </c>
      <c r="EO67" t="s">
        <v>1528</v>
      </c>
      <c r="EP67" t="s">
        <v>1537</v>
      </c>
      <c r="EQ67" t="s">
        <v>1416</v>
      </c>
      <c r="ER67" t="s">
        <v>1522</v>
      </c>
      <c r="ES67" t="s">
        <v>1604</v>
      </c>
      <c r="ET67" t="s">
        <v>740</v>
      </c>
      <c r="EU67" t="s">
        <v>1645</v>
      </c>
      <c r="EV67" t="b">
        <v>1</v>
      </c>
      <c r="EW67" t="s">
        <v>1711</v>
      </c>
      <c r="EX67" t="s">
        <v>1755</v>
      </c>
      <c r="EY67" t="s">
        <v>1819</v>
      </c>
      <c r="EZ67" t="s">
        <v>1884</v>
      </c>
      <c r="FA67" t="s">
        <v>1949</v>
      </c>
      <c r="FC67" t="s">
        <v>2036</v>
      </c>
      <c r="FD67">
        <v>85</v>
      </c>
      <c r="FE67" t="s">
        <v>2102</v>
      </c>
      <c r="FF67" t="s">
        <v>2103</v>
      </c>
      <c r="FG67">
        <v>1045</v>
      </c>
      <c r="FH67" t="s">
        <v>2036</v>
      </c>
      <c r="FI67" t="s">
        <v>1711</v>
      </c>
      <c r="FJ67" t="s">
        <v>1755</v>
      </c>
      <c r="FL67">
        <v>85</v>
      </c>
      <c r="FM67" t="s">
        <v>2167</v>
      </c>
      <c r="FN67" t="s">
        <v>1134</v>
      </c>
      <c r="FO67" t="s">
        <v>1416</v>
      </c>
      <c r="FP67" t="s">
        <v>1284</v>
      </c>
      <c r="FQ67" t="s">
        <v>1284</v>
      </c>
      <c r="FR67" t="s">
        <v>1522</v>
      </c>
      <c r="FS67" t="s">
        <v>1522</v>
      </c>
      <c r="FT67" t="s">
        <v>2167</v>
      </c>
      <c r="FU67" t="s">
        <v>1134</v>
      </c>
      <c r="FV67" t="s">
        <v>1416</v>
      </c>
      <c r="FW67" t="s">
        <v>1284</v>
      </c>
      <c r="FX67" t="s">
        <v>1284</v>
      </c>
      <c r="FY67" t="s">
        <v>1522</v>
      </c>
      <c r="FZ67" t="s">
        <v>1522</v>
      </c>
      <c r="GA67" t="s">
        <v>2167</v>
      </c>
      <c r="GB67" t="s">
        <v>1134</v>
      </c>
      <c r="GC67" t="s">
        <v>1416</v>
      </c>
      <c r="GD67" t="s">
        <v>1284</v>
      </c>
      <c r="GE67" t="s">
        <v>1284</v>
      </c>
      <c r="GF67" t="s">
        <v>1522</v>
      </c>
      <c r="GG67" t="s">
        <v>1522</v>
      </c>
      <c r="GH67" t="s">
        <v>2167</v>
      </c>
      <c r="GI67" t="s">
        <v>1134</v>
      </c>
      <c r="GJ67" t="s">
        <v>1416</v>
      </c>
      <c r="GK67" t="s">
        <v>1284</v>
      </c>
      <c r="GL67" t="s">
        <v>1284</v>
      </c>
      <c r="GM67" t="s">
        <v>1522</v>
      </c>
      <c r="GN67" t="s">
        <v>1522</v>
      </c>
      <c r="GO67" t="s">
        <v>1284</v>
      </c>
      <c r="GP67" t="s">
        <v>1129</v>
      </c>
      <c r="GQ67" t="s">
        <v>1284</v>
      </c>
      <c r="GR67" t="s">
        <v>1284</v>
      </c>
      <c r="GS67" t="s">
        <v>1284</v>
      </c>
      <c r="GT67" t="s">
        <v>1284</v>
      </c>
      <c r="GU67" t="s">
        <v>1284</v>
      </c>
      <c r="GV67" t="s">
        <v>1129</v>
      </c>
      <c r="GW67" t="s">
        <v>1284</v>
      </c>
      <c r="GX67" t="s">
        <v>1284</v>
      </c>
      <c r="GY67" t="s">
        <v>1284</v>
      </c>
      <c r="GZ67" t="s">
        <v>1284</v>
      </c>
      <c r="HA67" t="s">
        <v>1284</v>
      </c>
      <c r="HB67" t="s">
        <v>1129</v>
      </c>
      <c r="HC67" t="s">
        <v>1284</v>
      </c>
      <c r="HD67" t="s">
        <v>1284</v>
      </c>
      <c r="HE67" t="s">
        <v>1284</v>
      </c>
      <c r="HF67" t="s">
        <v>1284</v>
      </c>
      <c r="HG67" t="s">
        <v>1284</v>
      </c>
      <c r="HH67" t="s">
        <v>1129</v>
      </c>
      <c r="HI67" t="s">
        <v>1284</v>
      </c>
      <c r="HJ67" t="s">
        <v>1284</v>
      </c>
      <c r="HK67" t="s">
        <v>1284</v>
      </c>
      <c r="HL67" t="s">
        <v>1284</v>
      </c>
      <c r="HM67" t="s">
        <v>1284</v>
      </c>
      <c r="HN67" t="s">
        <v>1284</v>
      </c>
      <c r="HO67" t="s">
        <v>1284</v>
      </c>
      <c r="HP67" t="s">
        <v>1284</v>
      </c>
      <c r="HQ67" t="s">
        <v>1284</v>
      </c>
      <c r="HR67" t="s">
        <v>1284</v>
      </c>
      <c r="HS67" t="s">
        <v>1284</v>
      </c>
      <c r="HT67" t="s">
        <v>1284</v>
      </c>
      <c r="HU67" t="s">
        <v>1284</v>
      </c>
      <c r="HV67" t="s">
        <v>1284</v>
      </c>
      <c r="HW67" t="s">
        <v>1416</v>
      </c>
      <c r="HX67" t="s">
        <v>1284</v>
      </c>
      <c r="HY67" t="s">
        <v>1416</v>
      </c>
      <c r="HZ67" t="s">
        <v>1284</v>
      </c>
      <c r="IA67" t="s">
        <v>1284</v>
      </c>
      <c r="IB67" t="s">
        <v>1416</v>
      </c>
      <c r="IC67" t="s">
        <v>1284</v>
      </c>
      <c r="ID67" t="s">
        <v>1284</v>
      </c>
      <c r="IE67" t="s">
        <v>1284</v>
      </c>
      <c r="IF67" t="s">
        <v>1284</v>
      </c>
      <c r="IG67" t="s">
        <v>1284</v>
      </c>
      <c r="IH67" t="s">
        <v>1284</v>
      </c>
      <c r="II67" t="s">
        <v>1284</v>
      </c>
      <c r="IJ67" t="s">
        <v>1284</v>
      </c>
      <c r="IK67" t="s">
        <v>1284</v>
      </c>
      <c r="IL67" t="s">
        <v>1284</v>
      </c>
      <c r="IM67" t="s">
        <v>1284</v>
      </c>
      <c r="IN67" t="s">
        <v>1416</v>
      </c>
      <c r="IO67" t="s">
        <v>1284</v>
      </c>
      <c r="IP67" t="s">
        <v>1416</v>
      </c>
      <c r="IQ67" t="s">
        <v>1284</v>
      </c>
      <c r="IR67" t="s">
        <v>1284</v>
      </c>
      <c r="IS67" t="s">
        <v>1416</v>
      </c>
      <c r="IT67" t="s">
        <v>1284</v>
      </c>
      <c r="IU67" t="s">
        <v>1284</v>
      </c>
      <c r="IV67" t="s">
        <v>1284</v>
      </c>
      <c r="IW67" t="s">
        <v>1284</v>
      </c>
      <c r="IX67" t="s">
        <v>1284</v>
      </c>
      <c r="IY67" t="s">
        <v>1284</v>
      </c>
      <c r="IZ67" t="s">
        <v>1284</v>
      </c>
      <c r="JA67" t="s">
        <v>1284</v>
      </c>
      <c r="JB67" t="s">
        <v>1284</v>
      </c>
      <c r="JC67" t="s">
        <v>1284</v>
      </c>
      <c r="JD67" t="s">
        <v>1284</v>
      </c>
      <c r="JE67" t="s">
        <v>1416</v>
      </c>
      <c r="JF67" t="s">
        <v>1284</v>
      </c>
      <c r="JG67" t="s">
        <v>1416</v>
      </c>
      <c r="JH67" t="s">
        <v>1284</v>
      </c>
      <c r="JI67" t="s">
        <v>1284</v>
      </c>
      <c r="JJ67" t="s">
        <v>1416</v>
      </c>
      <c r="JK67" t="s">
        <v>1284</v>
      </c>
      <c r="JL67" t="s">
        <v>1284</v>
      </c>
      <c r="JM67" t="s">
        <v>1284</v>
      </c>
      <c r="JN67" t="s">
        <v>1284</v>
      </c>
      <c r="JO67" t="s">
        <v>1284</v>
      </c>
      <c r="JP67" t="s">
        <v>1284</v>
      </c>
      <c r="JQ67" t="s">
        <v>1284</v>
      </c>
      <c r="JR67" t="s">
        <v>1284</v>
      </c>
      <c r="JS67" t="s">
        <v>1284</v>
      </c>
      <c r="JT67" t="s">
        <v>1284</v>
      </c>
      <c r="JU67" t="s">
        <v>1284</v>
      </c>
      <c r="JV67" t="s">
        <v>1416</v>
      </c>
      <c r="JW67" t="s">
        <v>1284</v>
      </c>
      <c r="JX67" t="s">
        <v>1416</v>
      </c>
      <c r="JY67" t="s">
        <v>1284</v>
      </c>
      <c r="JZ67" t="s">
        <v>1284</v>
      </c>
      <c r="KA67" t="s">
        <v>1416</v>
      </c>
      <c r="KB67" t="s">
        <v>1284</v>
      </c>
      <c r="KC67" t="s">
        <v>1284</v>
      </c>
      <c r="KD67" t="s">
        <v>1284</v>
      </c>
      <c r="KE67" t="s">
        <v>1284</v>
      </c>
      <c r="KF67" t="s">
        <v>1284</v>
      </c>
      <c r="KG67" t="s">
        <v>1284</v>
      </c>
      <c r="KH67" t="s">
        <v>1284</v>
      </c>
      <c r="KI67" t="s">
        <v>1284</v>
      </c>
      <c r="KJ67" t="s">
        <v>1284</v>
      </c>
      <c r="KK67" t="s">
        <v>1284</v>
      </c>
      <c r="KL67" t="s">
        <v>1284</v>
      </c>
      <c r="KM67" t="s">
        <v>1115</v>
      </c>
      <c r="KN67" t="s">
        <v>1284</v>
      </c>
      <c r="KO67" t="s">
        <v>1284</v>
      </c>
      <c r="KP67" t="s">
        <v>1284</v>
      </c>
      <c r="KQ67" t="s">
        <v>1284</v>
      </c>
      <c r="KR67" t="s">
        <v>1284</v>
      </c>
      <c r="KS67" t="s">
        <v>1284</v>
      </c>
      <c r="KT67" t="s">
        <v>1284</v>
      </c>
      <c r="KU67" t="s">
        <v>1284</v>
      </c>
      <c r="KV67" t="s">
        <v>1284</v>
      </c>
      <c r="KW67" t="s">
        <v>1284</v>
      </c>
      <c r="KX67" t="s">
        <v>1284</v>
      </c>
      <c r="KY67" t="s">
        <v>1284</v>
      </c>
      <c r="KZ67" t="s">
        <v>1284</v>
      </c>
      <c r="LA67" t="s">
        <v>1284</v>
      </c>
      <c r="LB67" t="s">
        <v>1284</v>
      </c>
      <c r="LC67" t="s">
        <v>1115</v>
      </c>
      <c r="LD67" t="s">
        <v>1284</v>
      </c>
      <c r="LE67" t="s">
        <v>1284</v>
      </c>
      <c r="LF67" t="s">
        <v>1284</v>
      </c>
      <c r="LG67" t="s">
        <v>1284</v>
      </c>
      <c r="LH67" t="s">
        <v>1284</v>
      </c>
      <c r="LI67" t="s">
        <v>1284</v>
      </c>
      <c r="LJ67" t="s">
        <v>1284</v>
      </c>
      <c r="LK67" t="s">
        <v>1284</v>
      </c>
      <c r="LL67" t="s">
        <v>1284</v>
      </c>
      <c r="LM67" t="s">
        <v>1284</v>
      </c>
      <c r="LN67" t="s">
        <v>1284</v>
      </c>
      <c r="LO67" t="s">
        <v>1284</v>
      </c>
      <c r="LP67" t="s">
        <v>1284</v>
      </c>
      <c r="LQ67" t="s">
        <v>1284</v>
      </c>
      <c r="LR67" t="s">
        <v>1284</v>
      </c>
      <c r="LS67" t="s">
        <v>1115</v>
      </c>
      <c r="LT67" t="s">
        <v>1284</v>
      </c>
      <c r="LU67" t="s">
        <v>1284</v>
      </c>
      <c r="LV67" t="s">
        <v>1284</v>
      </c>
      <c r="LW67" t="s">
        <v>1284</v>
      </c>
      <c r="LX67" t="s">
        <v>1284</v>
      </c>
      <c r="LY67" t="s">
        <v>1284</v>
      </c>
      <c r="LZ67" t="s">
        <v>1284</v>
      </c>
      <c r="MA67" t="s">
        <v>1284</v>
      </c>
      <c r="MB67" t="s">
        <v>1284</v>
      </c>
      <c r="MC67" t="s">
        <v>1284</v>
      </c>
      <c r="MD67" t="s">
        <v>1284</v>
      </c>
      <c r="ME67" t="s">
        <v>1284</v>
      </c>
      <c r="MF67" t="s">
        <v>1284</v>
      </c>
      <c r="MG67" t="s">
        <v>1284</v>
      </c>
      <c r="MH67" t="s">
        <v>1284</v>
      </c>
      <c r="MI67" t="s">
        <v>1115</v>
      </c>
      <c r="MJ67" t="s">
        <v>1284</v>
      </c>
      <c r="MK67" t="s">
        <v>1284</v>
      </c>
      <c r="ML67" t="s">
        <v>1284</v>
      </c>
      <c r="MM67" t="s">
        <v>1284</v>
      </c>
      <c r="MN67" t="s">
        <v>1284</v>
      </c>
      <c r="MO67" t="s">
        <v>1284</v>
      </c>
      <c r="MP67" t="s">
        <v>1284</v>
      </c>
      <c r="MQ67" t="s">
        <v>1284</v>
      </c>
      <c r="MR67" t="s">
        <v>1284</v>
      </c>
      <c r="MS67" t="s">
        <v>1284</v>
      </c>
      <c r="MT67" t="s">
        <v>1284</v>
      </c>
      <c r="MU67" t="s">
        <v>1284</v>
      </c>
      <c r="MV67" t="s">
        <v>1284</v>
      </c>
      <c r="MW67" t="s">
        <v>1284</v>
      </c>
      <c r="MX67" t="s">
        <v>1416</v>
      </c>
      <c r="MY67" t="s">
        <v>1284</v>
      </c>
      <c r="MZ67" t="s">
        <v>1416</v>
      </c>
      <c r="NA67" t="s">
        <v>1284</v>
      </c>
      <c r="NB67" t="s">
        <v>1416</v>
      </c>
      <c r="NC67" t="s">
        <v>1284</v>
      </c>
      <c r="ND67" t="s">
        <v>1416</v>
      </c>
      <c r="NE67" t="s">
        <v>1284</v>
      </c>
      <c r="NF67" t="s">
        <v>1284</v>
      </c>
      <c r="NG67" t="s">
        <v>1284</v>
      </c>
      <c r="NH67" t="s">
        <v>1284</v>
      </c>
      <c r="NI67" t="s">
        <v>1284</v>
      </c>
      <c r="NJ67" t="s">
        <v>1284</v>
      </c>
      <c r="NK67" t="s">
        <v>1284</v>
      </c>
      <c r="NL67" t="s">
        <v>1284</v>
      </c>
      <c r="NM67" t="s">
        <v>1284</v>
      </c>
      <c r="NN67" t="s">
        <v>1284</v>
      </c>
      <c r="NO67" t="s">
        <v>1284</v>
      </c>
      <c r="NP67" t="s">
        <v>1284</v>
      </c>
      <c r="NQ67" t="s">
        <v>1284</v>
      </c>
      <c r="NR67" t="s">
        <v>1284</v>
      </c>
      <c r="NS67" t="s">
        <v>1284</v>
      </c>
      <c r="NT67" t="s">
        <v>1284</v>
      </c>
      <c r="NU67" t="s">
        <v>1284</v>
      </c>
      <c r="NV67" t="s">
        <v>1284</v>
      </c>
      <c r="NW67" t="s">
        <v>1284</v>
      </c>
      <c r="NX67" t="s">
        <v>1284</v>
      </c>
      <c r="NY67" t="s">
        <v>1284</v>
      </c>
      <c r="NZ67" t="s">
        <v>1284</v>
      </c>
      <c r="OA67" t="s">
        <v>1284</v>
      </c>
      <c r="OB67" t="s">
        <v>1284</v>
      </c>
      <c r="OC67" t="s">
        <v>1284</v>
      </c>
      <c r="OD67" t="s">
        <v>1284</v>
      </c>
      <c r="OE67" t="s">
        <v>1284</v>
      </c>
      <c r="OF67" t="s">
        <v>1284</v>
      </c>
      <c r="OG67" t="s">
        <v>1284</v>
      </c>
      <c r="OH67" t="s">
        <v>1284</v>
      </c>
      <c r="OI67" t="s">
        <v>1284</v>
      </c>
      <c r="OJ67" t="s">
        <v>1284</v>
      </c>
      <c r="OK67" t="s">
        <v>1284</v>
      </c>
      <c r="OL67" t="s">
        <v>1284</v>
      </c>
      <c r="OM67" t="s">
        <v>1284</v>
      </c>
      <c r="ON67" t="s">
        <v>1284</v>
      </c>
      <c r="OO67" t="s">
        <v>1284</v>
      </c>
      <c r="OP67" t="s">
        <v>1284</v>
      </c>
      <c r="OQ67" t="s">
        <v>1284</v>
      </c>
      <c r="OR67" t="s">
        <v>1284</v>
      </c>
      <c r="OS67" t="s">
        <v>1284</v>
      </c>
      <c r="OT67" t="s">
        <v>1284</v>
      </c>
      <c r="OU67" t="s">
        <v>1284</v>
      </c>
      <c r="OV67" t="s">
        <v>1284</v>
      </c>
      <c r="OW67" t="s">
        <v>1284</v>
      </c>
      <c r="OX67" t="s">
        <v>1284</v>
      </c>
      <c r="OY67" t="s">
        <v>1284</v>
      </c>
      <c r="OZ67" t="s">
        <v>1284</v>
      </c>
      <c r="PA67" t="s">
        <v>1284</v>
      </c>
      <c r="PB67" t="s">
        <v>1284</v>
      </c>
      <c r="PC67" t="s">
        <v>1284</v>
      </c>
      <c r="PD67" t="s">
        <v>1284</v>
      </c>
      <c r="PE67" t="s">
        <v>1284</v>
      </c>
      <c r="PF67" t="s">
        <v>1284</v>
      </c>
      <c r="PG67" t="s">
        <v>1284</v>
      </c>
      <c r="PH67" t="s">
        <v>1284</v>
      </c>
      <c r="PI67" t="s">
        <v>1284</v>
      </c>
      <c r="PJ67" t="s">
        <v>1284</v>
      </c>
      <c r="PK67" t="s">
        <v>1284</v>
      </c>
      <c r="PL67" t="s">
        <v>1284</v>
      </c>
      <c r="PM67" t="s">
        <v>1284</v>
      </c>
      <c r="PN67" t="s">
        <v>1284</v>
      </c>
      <c r="PO67" t="s">
        <v>1284</v>
      </c>
      <c r="PP67" t="s">
        <v>1284</v>
      </c>
      <c r="PQ67" t="s">
        <v>1284</v>
      </c>
      <c r="PR67" t="s">
        <v>1284</v>
      </c>
      <c r="PS67" t="s">
        <v>1284</v>
      </c>
      <c r="PT67" t="s">
        <v>1284</v>
      </c>
      <c r="PU67" t="s">
        <v>1284</v>
      </c>
      <c r="PV67" t="s">
        <v>1284</v>
      </c>
      <c r="PW67" t="s">
        <v>1284</v>
      </c>
      <c r="PX67" t="s">
        <v>1284</v>
      </c>
      <c r="PY67" t="s">
        <v>1284</v>
      </c>
      <c r="PZ67" t="s">
        <v>1284</v>
      </c>
      <c r="QA67" t="s">
        <v>1284</v>
      </c>
      <c r="QB67" t="s">
        <v>1284</v>
      </c>
      <c r="QC67" t="s">
        <v>1284</v>
      </c>
      <c r="QD67" t="s">
        <v>1284</v>
      </c>
      <c r="QE67" t="s">
        <v>1284</v>
      </c>
      <c r="QF67" t="s">
        <v>1284</v>
      </c>
      <c r="QG67" t="s">
        <v>1284</v>
      </c>
      <c r="QH67" t="s">
        <v>1284</v>
      </c>
      <c r="QI67" t="s">
        <v>1284</v>
      </c>
      <c r="QJ67" t="s">
        <v>1284</v>
      </c>
      <c r="QK67" t="s">
        <v>1284</v>
      </c>
      <c r="QL67" t="s">
        <v>1284</v>
      </c>
      <c r="QM67" t="s">
        <v>1284</v>
      </c>
      <c r="QN67" t="s">
        <v>1284</v>
      </c>
      <c r="QO67" t="s">
        <v>1284</v>
      </c>
      <c r="QP67" t="s">
        <v>1284</v>
      </c>
      <c r="QQ67" t="s">
        <v>1284</v>
      </c>
      <c r="QR67" t="s">
        <v>1284</v>
      </c>
      <c r="QS67" t="s">
        <v>1284</v>
      </c>
      <c r="QT67" t="s">
        <v>1284</v>
      </c>
      <c r="QU67" t="s">
        <v>1284</v>
      </c>
      <c r="QV67" t="s">
        <v>1284</v>
      </c>
      <c r="QW67" t="s">
        <v>1284</v>
      </c>
      <c r="QX67" t="s">
        <v>1284</v>
      </c>
      <c r="QY67" t="s">
        <v>1284</v>
      </c>
      <c r="QZ67" t="s">
        <v>1284</v>
      </c>
      <c r="RA67" t="s">
        <v>1284</v>
      </c>
      <c r="RB67" t="s">
        <v>1284</v>
      </c>
      <c r="RC67" t="s">
        <v>1284</v>
      </c>
      <c r="RD67" t="s">
        <v>1284</v>
      </c>
      <c r="RE67" t="s">
        <v>1284</v>
      </c>
      <c r="RF67" t="s">
        <v>1284</v>
      </c>
      <c r="RG67" t="s">
        <v>1284</v>
      </c>
      <c r="RH67" t="s">
        <v>1284</v>
      </c>
      <c r="RI67" t="s">
        <v>1284</v>
      </c>
      <c r="RJ67" t="s">
        <v>1284</v>
      </c>
      <c r="RK67" t="s">
        <v>1284</v>
      </c>
      <c r="RL67" t="s">
        <v>1284</v>
      </c>
      <c r="RM67" t="s">
        <v>1284</v>
      </c>
      <c r="RN67" t="s">
        <v>1284</v>
      </c>
      <c r="RO67" t="s">
        <v>1284</v>
      </c>
      <c r="RP67" t="s">
        <v>1284</v>
      </c>
      <c r="RQ67" t="s">
        <v>1284</v>
      </c>
      <c r="RR67" t="s">
        <v>1284</v>
      </c>
      <c r="RS67" t="s">
        <v>1284</v>
      </c>
      <c r="RT67" t="s">
        <v>1284</v>
      </c>
      <c r="RU67" t="s">
        <v>1284</v>
      </c>
      <c r="RV67" t="s">
        <v>1284</v>
      </c>
      <c r="RW67" t="s">
        <v>1284</v>
      </c>
      <c r="RX67" t="s">
        <v>1284</v>
      </c>
      <c r="RY67" t="s">
        <v>1284</v>
      </c>
      <c r="RZ67" t="s">
        <v>1284</v>
      </c>
      <c r="SA67" t="s">
        <v>2298</v>
      </c>
      <c r="SB67" t="s">
        <v>2303</v>
      </c>
      <c r="SC67" t="s">
        <v>2307</v>
      </c>
      <c r="SD67" t="s">
        <v>2298</v>
      </c>
      <c r="SE67" t="s">
        <v>2303</v>
      </c>
      <c r="SF67" t="s">
        <v>2307</v>
      </c>
      <c r="SG67" t="s">
        <v>2298</v>
      </c>
      <c r="SH67" t="s">
        <v>2303</v>
      </c>
      <c r="SI67" t="s">
        <v>2307</v>
      </c>
      <c r="SJ67" t="s">
        <v>2298</v>
      </c>
      <c r="SK67" t="s">
        <v>2303</v>
      </c>
      <c r="SL67" t="s">
        <v>2307</v>
      </c>
      <c r="SM67" t="s">
        <v>1284</v>
      </c>
      <c r="SN67" t="s">
        <v>1284</v>
      </c>
      <c r="SO67" t="s">
        <v>1284</v>
      </c>
      <c r="SP67" t="s">
        <v>1284</v>
      </c>
      <c r="SQ67" t="s">
        <v>1284</v>
      </c>
      <c r="SR67" t="s">
        <v>1284</v>
      </c>
      <c r="SS67" t="s">
        <v>1284</v>
      </c>
      <c r="ST67" t="s">
        <v>1284</v>
      </c>
      <c r="SU67" t="s">
        <v>1284</v>
      </c>
      <c r="SV67" t="s">
        <v>1284</v>
      </c>
      <c r="SW67" t="s">
        <v>1284</v>
      </c>
      <c r="SX67" t="s">
        <v>1284</v>
      </c>
      <c r="SY67" t="s">
        <v>1284</v>
      </c>
      <c r="SZ67" t="s">
        <v>1284</v>
      </c>
      <c r="TA67" t="s">
        <v>1284</v>
      </c>
      <c r="TB67" t="s">
        <v>1284</v>
      </c>
      <c r="TC67" t="s">
        <v>1284</v>
      </c>
      <c r="TD67" t="s">
        <v>1284</v>
      </c>
      <c r="TE67" t="s">
        <v>1284</v>
      </c>
      <c r="TF67" t="s">
        <v>1284</v>
      </c>
      <c r="TG67" t="s">
        <v>1284</v>
      </c>
      <c r="TH67" t="s">
        <v>1284</v>
      </c>
      <c r="TI67" t="s">
        <v>1284</v>
      </c>
      <c r="TJ67" t="s">
        <v>1284</v>
      </c>
      <c r="TK67" t="s">
        <v>1284</v>
      </c>
      <c r="TL67" t="s">
        <v>1284</v>
      </c>
      <c r="TM67" t="s">
        <v>1284</v>
      </c>
      <c r="TN67" t="s">
        <v>1284</v>
      </c>
      <c r="TO67" t="s">
        <v>1284</v>
      </c>
      <c r="TP67" t="s">
        <v>1284</v>
      </c>
      <c r="TQ67" t="s">
        <v>1284</v>
      </c>
      <c r="TR67" t="s">
        <v>1284</v>
      </c>
      <c r="TS67" t="s">
        <v>1284</v>
      </c>
      <c r="TT67" t="s">
        <v>1284</v>
      </c>
      <c r="TU67" t="s">
        <v>1284</v>
      </c>
      <c r="TV67" t="s">
        <v>1284</v>
      </c>
      <c r="TW67" t="s">
        <v>1284</v>
      </c>
      <c r="TX67" t="s">
        <v>1284</v>
      </c>
      <c r="TY67" t="s">
        <v>1284</v>
      </c>
      <c r="TZ67" t="s">
        <v>1284</v>
      </c>
      <c r="UA67" t="s">
        <v>1284</v>
      </c>
      <c r="UB67" t="s">
        <v>1284</v>
      </c>
      <c r="UC67" t="s">
        <v>1284</v>
      </c>
      <c r="UD67" t="s">
        <v>1284</v>
      </c>
      <c r="UE67" t="s">
        <v>1284</v>
      </c>
      <c r="UF67" t="s">
        <v>1284</v>
      </c>
      <c r="UG67" t="s">
        <v>1284</v>
      </c>
      <c r="UH67" t="s">
        <v>1284</v>
      </c>
      <c r="UI67" t="s">
        <v>1284</v>
      </c>
      <c r="UJ67" t="s">
        <v>1284</v>
      </c>
      <c r="UK67" t="s">
        <v>1284</v>
      </c>
      <c r="UL67" t="s">
        <v>1284</v>
      </c>
      <c r="UM67" t="s">
        <v>1284</v>
      </c>
      <c r="UN67" t="s">
        <v>1284</v>
      </c>
      <c r="UO67" t="s">
        <v>1284</v>
      </c>
      <c r="UP67" t="s">
        <v>1284</v>
      </c>
      <c r="UQ67" t="s">
        <v>1284</v>
      </c>
      <c r="UR67" t="s">
        <v>1284</v>
      </c>
      <c r="US67" t="s">
        <v>1284</v>
      </c>
      <c r="UT67" t="s">
        <v>1284</v>
      </c>
      <c r="UU67" t="s">
        <v>1284</v>
      </c>
      <c r="UV67" t="s">
        <v>1284</v>
      </c>
      <c r="UW67" t="s">
        <v>1284</v>
      </c>
      <c r="UX67" t="s">
        <v>1284</v>
      </c>
      <c r="UY67" t="s">
        <v>1284</v>
      </c>
      <c r="UZ67" t="s">
        <v>1284</v>
      </c>
      <c r="VA67" t="s">
        <v>1284</v>
      </c>
      <c r="VB67" t="s">
        <v>1284</v>
      </c>
      <c r="VC67" t="s">
        <v>1284</v>
      </c>
      <c r="VD67" t="s">
        <v>1284</v>
      </c>
      <c r="VE67" t="s">
        <v>1284</v>
      </c>
      <c r="VF67" t="s">
        <v>1284</v>
      </c>
      <c r="VG67" t="s">
        <v>1284</v>
      </c>
      <c r="VH67" t="s">
        <v>1284</v>
      </c>
      <c r="VI67" t="s">
        <v>1284</v>
      </c>
      <c r="VJ67" t="s">
        <v>1284</v>
      </c>
      <c r="VK67" t="s">
        <v>1284</v>
      </c>
      <c r="VL67" t="s">
        <v>1284</v>
      </c>
      <c r="VM67" t="s">
        <v>1284</v>
      </c>
      <c r="VN67" t="s">
        <v>1284</v>
      </c>
      <c r="VO67" t="s">
        <v>1284</v>
      </c>
      <c r="VP67" t="s">
        <v>1284</v>
      </c>
      <c r="VQ67" t="s">
        <v>1284</v>
      </c>
      <c r="VR67" t="s">
        <v>1284</v>
      </c>
      <c r="VS67" t="s">
        <v>1284</v>
      </c>
      <c r="VT67" t="s">
        <v>1284</v>
      </c>
      <c r="VU67" t="s">
        <v>1284</v>
      </c>
      <c r="VV67" t="s">
        <v>1284</v>
      </c>
      <c r="VW67" t="s">
        <v>1284</v>
      </c>
      <c r="VX67" t="s">
        <v>1284</v>
      </c>
      <c r="VY67" t="s">
        <v>1284</v>
      </c>
      <c r="VZ67" t="s">
        <v>1284</v>
      </c>
      <c r="WA67" t="s">
        <v>1284</v>
      </c>
      <c r="WB67" t="s">
        <v>1284</v>
      </c>
      <c r="WG67" t="s">
        <v>1312</v>
      </c>
      <c r="WL67" t="s">
        <v>1416</v>
      </c>
      <c r="WN67" t="s">
        <v>2167</v>
      </c>
      <c r="WO67" t="s">
        <v>1416</v>
      </c>
      <c r="WP67" t="s">
        <v>1416</v>
      </c>
      <c r="XF67" t="s">
        <v>2298</v>
      </c>
      <c r="XG67" t="s">
        <v>2303</v>
      </c>
      <c r="XH67" t="s">
        <v>2307</v>
      </c>
      <c r="XL67" t="s">
        <v>881</v>
      </c>
      <c r="XM67" t="s">
        <v>1469</v>
      </c>
      <c r="XO67" t="s">
        <v>1520</v>
      </c>
      <c r="XT67" t="s">
        <v>1522</v>
      </c>
      <c r="XV67" t="s">
        <v>1129</v>
      </c>
      <c r="YB67" t="s">
        <v>1416</v>
      </c>
      <c r="YD67" t="s">
        <v>1528</v>
      </c>
      <c r="YQ67" t="s">
        <v>1388</v>
      </c>
      <c r="YU67" t="s">
        <v>1129</v>
      </c>
      <c r="YW67" t="s">
        <v>1134</v>
      </c>
      <c r="ZB67" t="s">
        <v>1115</v>
      </c>
      <c r="ZE67" t="s">
        <v>1115</v>
      </c>
      <c r="ZP67" t="s">
        <v>1387</v>
      </c>
      <c r="ZR67" t="s">
        <v>1416</v>
      </c>
      <c r="ZW67" t="s">
        <v>1522</v>
      </c>
      <c r="AAE67" t="s">
        <v>1364</v>
      </c>
      <c r="AAG67" t="s">
        <v>1522</v>
      </c>
      <c r="AAI67" t="s">
        <v>1537</v>
      </c>
      <c r="AAJ67" t="s">
        <v>1329</v>
      </c>
      <c r="AAS67" t="s">
        <v>1416</v>
      </c>
      <c r="AAW67" t="s">
        <v>1368</v>
      </c>
      <c r="AAX67" t="s">
        <v>1515</v>
      </c>
      <c r="AAY67" t="s">
        <v>1528</v>
      </c>
      <c r="ABB67" t="s">
        <v>1315</v>
      </c>
      <c r="ABC67" t="s">
        <v>1365</v>
      </c>
      <c r="ABD67" t="s">
        <v>1514</v>
      </c>
      <c r="ABI67" t="s">
        <v>1416</v>
      </c>
    </row>
  </sheetData>
  <hyperlinks>
    <hyperlink ref="B2" r:id="rId1"/>
    <hyperlink ref="B3" r:id="rId2"/>
    <hyperlink ref="B4" r:id="rId3"/>
    <hyperlink ref="B5" r:id="rId4"/>
    <hyperlink ref="B6" r:id="rId5"/>
    <hyperlink ref="B7" r:id="rId6"/>
    <hyperlink ref="B8" r:id="rId7"/>
    <hyperlink ref="B9" r:id="rId8"/>
    <hyperlink ref="B10" r:id="rId9"/>
    <hyperlink ref="B11" r:id="rId10"/>
    <hyperlink ref="B12" r:id="rId11"/>
    <hyperlink ref="B13" r:id="rId12"/>
    <hyperlink ref="B14" r:id="rId13"/>
    <hyperlink ref="B15" r:id="rId14"/>
    <hyperlink ref="B16" r:id="rId15"/>
    <hyperlink ref="PO16" r:id="rId16"/>
    <hyperlink ref="PR16" r:id="rId17"/>
    <hyperlink ref="ABG16" r:id="rId18"/>
    <hyperlink ref="B17" r:id="rId19"/>
    <hyperlink ref="B18" r:id="rId20"/>
    <hyperlink ref="B19" r:id="rId21"/>
    <hyperlink ref="B20" r:id="rId22"/>
    <hyperlink ref="B21" r:id="rId23"/>
    <hyperlink ref="B22" r:id="rId24"/>
    <hyperlink ref="B23" r:id="rId25"/>
    <hyperlink ref="B24" r:id="rId26"/>
    <hyperlink ref="B25" r:id="rId27"/>
    <hyperlink ref="B26" r:id="rId28"/>
    <hyperlink ref="B27" r:id="rId29"/>
    <hyperlink ref="B28" r:id="rId30"/>
    <hyperlink ref="B29" r:id="rId31"/>
    <hyperlink ref="B30" r:id="rId32"/>
    <hyperlink ref="B31" r:id="rId33"/>
    <hyperlink ref="B32" r:id="rId34"/>
    <hyperlink ref="B33" r:id="rId35"/>
    <hyperlink ref="B34" r:id="rId36"/>
    <hyperlink ref="PO34" r:id="rId37"/>
    <hyperlink ref="PR34" r:id="rId38"/>
    <hyperlink ref="ABG34" r:id="rId39"/>
    <hyperlink ref="B35" r:id="rId40"/>
    <hyperlink ref="B36" r:id="rId41"/>
    <hyperlink ref="B37" r:id="rId42"/>
    <hyperlink ref="B38" r:id="rId43"/>
    <hyperlink ref="B39" r:id="rId44"/>
    <hyperlink ref="TS39" r:id="rId45"/>
    <hyperlink ref="TT39" r:id="rId46"/>
    <hyperlink ref="ABE39" r:id="rId47"/>
    <hyperlink ref="B40" r:id="rId48"/>
    <hyperlink ref="TS40" r:id="rId49"/>
    <hyperlink ref="TT40" r:id="rId50"/>
    <hyperlink ref="ABE40" r:id="rId51"/>
    <hyperlink ref="B41" r:id="rId52"/>
    <hyperlink ref="B42" r:id="rId53"/>
    <hyperlink ref="B43" r:id="rId54"/>
    <hyperlink ref="PO43" r:id="rId55"/>
    <hyperlink ref="PR43" r:id="rId56"/>
    <hyperlink ref="ABG43" r:id="rId57"/>
    <hyperlink ref="B44" r:id="rId58"/>
    <hyperlink ref="B45" r:id="rId59"/>
    <hyperlink ref="B46" r:id="rId60"/>
    <hyperlink ref="B47" r:id="rId61"/>
    <hyperlink ref="B48" r:id="rId62"/>
    <hyperlink ref="TS48" r:id="rId63"/>
    <hyperlink ref="TT48" r:id="rId64"/>
    <hyperlink ref="ABE48" r:id="rId65"/>
    <hyperlink ref="B49" r:id="rId66"/>
    <hyperlink ref="B50" r:id="rId67"/>
    <hyperlink ref="B51" r:id="rId68"/>
    <hyperlink ref="TS51" r:id="rId69"/>
    <hyperlink ref="TT51" r:id="rId70"/>
    <hyperlink ref="ABE51" r:id="rId71"/>
    <hyperlink ref="B52" r:id="rId72"/>
    <hyperlink ref="B53" r:id="rId73"/>
    <hyperlink ref="B54" r:id="rId74"/>
    <hyperlink ref="B55" r:id="rId75"/>
    <hyperlink ref="B56" r:id="rId76"/>
    <hyperlink ref="B57" r:id="rId77"/>
    <hyperlink ref="B58" r:id="rId78"/>
    <hyperlink ref="B59" r:id="rId79"/>
    <hyperlink ref="B60" r:id="rId80"/>
    <hyperlink ref="B61" r:id="rId81"/>
    <hyperlink ref="B62" r:id="rId82"/>
    <hyperlink ref="B63" r:id="rId83"/>
    <hyperlink ref="B64" r:id="rId84"/>
    <hyperlink ref="B65" r:id="rId85"/>
    <hyperlink ref="B66" r:id="rId86"/>
    <hyperlink ref="B67" r:id="rId87"/>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BG67"/>
  <sheetViews>
    <sheetView workbookViewId="0"/>
  </sheetViews>
  <sheetFormatPr defaultRowHeight="15"/>
  <sheetData>
    <row r="1" spans="1:59">
      <c r="A1" s="1" t="s">
        <v>2317</v>
      </c>
      <c r="B1" s="1" t="s">
        <v>2318</v>
      </c>
      <c r="C1" s="1" t="s">
        <v>645</v>
      </c>
      <c r="D1" s="1" t="s">
        <v>2319</v>
      </c>
      <c r="E1" s="1" t="s">
        <v>711</v>
      </c>
      <c r="F1" s="1" t="s">
        <v>7</v>
      </c>
      <c r="G1" s="1" t="s">
        <v>2320</v>
      </c>
      <c r="H1" s="1" t="s">
        <v>2321</v>
      </c>
      <c r="I1" s="1" t="s">
        <v>2322</v>
      </c>
      <c r="J1" s="1" t="s">
        <v>2323</v>
      </c>
      <c r="K1" s="1" t="s">
        <v>16</v>
      </c>
      <c r="L1" s="1" t="s">
        <v>18</v>
      </c>
      <c r="M1" s="1" t="s">
        <v>5</v>
      </c>
      <c r="N1" s="1" t="s">
        <v>9</v>
      </c>
      <c r="O1" s="1" t="s">
        <v>17</v>
      </c>
      <c r="P1" s="1" t="s">
        <v>697</v>
      </c>
      <c r="Q1" s="1" t="s">
        <v>709</v>
      </c>
      <c r="R1" s="1" t="s">
        <v>729</v>
      </c>
      <c r="S1" s="1" t="s">
        <v>706</v>
      </c>
      <c r="T1" s="1" t="s">
        <v>604</v>
      </c>
      <c r="U1" s="1" t="s">
        <v>21</v>
      </c>
      <c r="V1" s="1" t="s">
        <v>2324</v>
      </c>
      <c r="W1" s="1" t="s">
        <v>607</v>
      </c>
      <c r="X1" s="1" t="s">
        <v>620</v>
      </c>
      <c r="Y1" s="1" t="s">
        <v>624</v>
      </c>
      <c r="Z1" s="1" t="s">
        <v>643</v>
      </c>
      <c r="AA1" s="1" t="s">
        <v>653</v>
      </c>
      <c r="AB1" s="1" t="s">
        <v>654</v>
      </c>
      <c r="AC1" s="1" t="s">
        <v>660</v>
      </c>
      <c r="AD1" s="1" t="s">
        <v>683</v>
      </c>
      <c r="AE1" s="1" t="s">
        <v>725</v>
      </c>
      <c r="AF1" s="1" t="s">
        <v>727</v>
      </c>
      <c r="AG1" s="1" t="s">
        <v>731</v>
      </c>
      <c r="AH1" s="1" t="s">
        <v>649</v>
      </c>
      <c r="AI1" s="1" t="s">
        <v>650</v>
      </c>
      <c r="AJ1" s="1" t="s">
        <v>663</v>
      </c>
      <c r="AK1" s="1" t="s">
        <v>606</v>
      </c>
      <c r="AL1" s="1" t="s">
        <v>613</v>
      </c>
      <c r="AM1" s="1" t="s">
        <v>632</v>
      </c>
      <c r="AN1" s="1" t="s">
        <v>721</v>
      </c>
      <c r="AO1" s="1" t="s">
        <v>14</v>
      </c>
      <c r="AP1" s="1" t="s">
        <v>712</v>
      </c>
      <c r="AQ1" s="1" t="s">
        <v>713</v>
      </c>
      <c r="AR1" s="1" t="s">
        <v>714</v>
      </c>
      <c r="AS1" s="1" t="s">
        <v>715</v>
      </c>
      <c r="AT1" s="1" t="s">
        <v>722</v>
      </c>
      <c r="AU1" s="1" t="s">
        <v>608</v>
      </c>
      <c r="AV1" s="1" t="s">
        <v>664</v>
      </c>
      <c r="AW1" s="1" t="s">
        <v>2325</v>
      </c>
      <c r="AX1" s="1" t="s">
        <v>687</v>
      </c>
      <c r="AY1" s="1" t="s">
        <v>648</v>
      </c>
      <c r="AZ1" s="1" t="s">
        <v>633</v>
      </c>
      <c r="BA1" s="1" t="s">
        <v>635</v>
      </c>
      <c r="BB1" s="1" t="s">
        <v>2326</v>
      </c>
      <c r="BC1" s="1" t="s">
        <v>2327</v>
      </c>
      <c r="BD1" s="1" t="s">
        <v>2328</v>
      </c>
      <c r="BE1" s="1" t="s">
        <v>2329</v>
      </c>
      <c r="BF1" s="1" t="s">
        <v>2330</v>
      </c>
      <c r="BG1" s="1" t="s">
        <v>2331</v>
      </c>
    </row>
    <row r="2" spans="1:59">
      <c r="A2" t="s">
        <v>876</v>
      </c>
      <c r="B2" t="s">
        <v>838</v>
      </c>
      <c r="C2" t="s">
        <v>645</v>
      </c>
      <c r="D2" t="s">
        <v>2332</v>
      </c>
      <c r="E2" t="s">
        <v>1335</v>
      </c>
      <c r="F2">
        <v>1</v>
      </c>
      <c r="G2" t="s">
        <v>2371</v>
      </c>
      <c r="H2" t="s">
        <v>883</v>
      </c>
      <c r="I2" t="s">
        <v>1427</v>
      </c>
      <c r="K2">
        <v>1</v>
      </c>
      <c r="L2" t="s">
        <v>2405</v>
      </c>
      <c r="M2" t="s">
        <v>878</v>
      </c>
      <c r="N2">
        <v>1965</v>
      </c>
      <c r="R2" t="s">
        <v>1315</v>
      </c>
      <c r="U2" t="s">
        <v>962</v>
      </c>
      <c r="V2" s="2" t="s">
        <v>772</v>
      </c>
      <c r="X2" t="s">
        <v>2181</v>
      </c>
      <c r="Z2" t="s">
        <v>1522</v>
      </c>
      <c r="AD2" t="s">
        <v>2205</v>
      </c>
      <c r="AE2" t="s">
        <v>1515</v>
      </c>
      <c r="AG2" t="s">
        <v>1486</v>
      </c>
      <c r="AJ2" t="s">
        <v>1416</v>
      </c>
      <c r="AL2" t="s">
        <v>1416</v>
      </c>
      <c r="AM2" t="s">
        <v>1515</v>
      </c>
      <c r="AO2" t="b">
        <v>0</v>
      </c>
      <c r="AW2" t="s">
        <v>2170</v>
      </c>
      <c r="AX2" t="s">
        <v>2170</v>
      </c>
      <c r="AY2" t="s">
        <v>2170</v>
      </c>
      <c r="BA2" t="s">
        <v>883</v>
      </c>
      <c r="BB2" t="s">
        <v>1427</v>
      </c>
      <c r="BC2" t="s">
        <v>2124</v>
      </c>
      <c r="BD2" t="s">
        <v>2424</v>
      </c>
      <c r="BE2" t="s">
        <v>2482</v>
      </c>
      <c r="BF2" t="s">
        <v>2546</v>
      </c>
      <c r="BG2" t="s">
        <v>2588</v>
      </c>
    </row>
    <row r="3" spans="1:59">
      <c r="A3" t="s">
        <v>876</v>
      </c>
      <c r="B3" t="s">
        <v>855</v>
      </c>
      <c r="C3" t="s">
        <v>645</v>
      </c>
      <c r="D3" t="s">
        <v>2333</v>
      </c>
      <c r="E3" t="s">
        <v>1330</v>
      </c>
      <c r="F3">
        <v>2</v>
      </c>
      <c r="G3" t="s">
        <v>2372</v>
      </c>
      <c r="H3" t="s">
        <v>884</v>
      </c>
      <c r="I3" t="s">
        <v>1452</v>
      </c>
      <c r="K3">
        <v>1</v>
      </c>
      <c r="M3" t="s">
        <v>878</v>
      </c>
      <c r="N3">
        <v>1978</v>
      </c>
      <c r="Q3" t="s">
        <v>1318</v>
      </c>
      <c r="R3" t="s">
        <v>1315</v>
      </c>
      <c r="T3" t="s">
        <v>1312</v>
      </c>
      <c r="U3" t="s">
        <v>969</v>
      </c>
      <c r="V3" s="2" t="s">
        <v>789</v>
      </c>
      <c r="X3" t="s">
        <v>2188</v>
      </c>
      <c r="AC3" t="s">
        <v>1416</v>
      </c>
      <c r="AE3" t="s">
        <v>1515</v>
      </c>
      <c r="AF3" t="s">
        <v>1397</v>
      </c>
      <c r="AG3" t="s">
        <v>1500</v>
      </c>
      <c r="AJ3" t="s">
        <v>1416</v>
      </c>
      <c r="AM3" t="s">
        <v>1515</v>
      </c>
      <c r="AN3" t="s">
        <v>1416</v>
      </c>
      <c r="AO3" t="b">
        <v>0</v>
      </c>
      <c r="AT3" t="s">
        <v>2197</v>
      </c>
      <c r="AW3" t="s">
        <v>2170</v>
      </c>
      <c r="AX3" t="s">
        <v>2170</v>
      </c>
      <c r="AY3" t="s">
        <v>2170</v>
      </c>
      <c r="BA3" t="s">
        <v>884</v>
      </c>
      <c r="BB3" t="s">
        <v>1452</v>
      </c>
      <c r="BC3" t="s">
        <v>2129</v>
      </c>
      <c r="BD3" t="s">
        <v>2425</v>
      </c>
      <c r="BE3" t="s">
        <v>2483</v>
      </c>
      <c r="BF3" t="s">
        <v>2547</v>
      </c>
      <c r="BG3" t="s">
        <v>2589</v>
      </c>
    </row>
    <row r="4" spans="1:59">
      <c r="A4" t="s">
        <v>876</v>
      </c>
      <c r="B4" t="s">
        <v>837</v>
      </c>
      <c r="C4" t="s">
        <v>645</v>
      </c>
      <c r="D4" t="s">
        <v>2334</v>
      </c>
      <c r="E4" t="s">
        <v>1341</v>
      </c>
      <c r="F4">
        <v>2</v>
      </c>
      <c r="G4" t="s">
        <v>2373</v>
      </c>
      <c r="H4" t="s">
        <v>880</v>
      </c>
      <c r="I4" t="s">
        <v>1438</v>
      </c>
      <c r="K4">
        <v>1</v>
      </c>
      <c r="L4" t="s">
        <v>2406</v>
      </c>
      <c r="M4" t="s">
        <v>878</v>
      </c>
      <c r="R4" t="s">
        <v>1315</v>
      </c>
      <c r="U4" t="s">
        <v>962</v>
      </c>
      <c r="V4" s="2" t="s">
        <v>771</v>
      </c>
      <c r="Z4" t="s">
        <v>1522</v>
      </c>
      <c r="AD4" t="s">
        <v>2205</v>
      </c>
      <c r="AE4" t="s">
        <v>1515</v>
      </c>
      <c r="AG4" t="s">
        <v>1485</v>
      </c>
      <c r="AL4" t="s">
        <v>1416</v>
      </c>
      <c r="AM4" t="s">
        <v>1515</v>
      </c>
      <c r="AO4" t="b">
        <v>0</v>
      </c>
      <c r="AV4" t="s">
        <v>1406</v>
      </c>
      <c r="AW4" t="s">
        <v>2170</v>
      </c>
      <c r="AX4" t="s">
        <v>2170</v>
      </c>
      <c r="AY4" t="s">
        <v>2170</v>
      </c>
      <c r="BA4" t="s">
        <v>880</v>
      </c>
      <c r="BB4" t="s">
        <v>1438</v>
      </c>
      <c r="BC4" t="s">
        <v>2123</v>
      </c>
      <c r="BD4" t="s">
        <v>2426</v>
      </c>
      <c r="BE4" t="s">
        <v>1670</v>
      </c>
      <c r="BG4" t="s">
        <v>2590</v>
      </c>
    </row>
    <row r="5" spans="1:59">
      <c r="A5" t="s">
        <v>876</v>
      </c>
      <c r="B5" t="s">
        <v>833</v>
      </c>
      <c r="C5" t="s">
        <v>645</v>
      </c>
      <c r="D5" t="s">
        <v>2332</v>
      </c>
      <c r="E5" t="s">
        <v>1335</v>
      </c>
      <c r="F5">
        <v>2</v>
      </c>
      <c r="G5" t="s">
        <v>2374</v>
      </c>
      <c r="H5" t="s">
        <v>885</v>
      </c>
      <c r="I5" t="s">
        <v>1434</v>
      </c>
      <c r="K5">
        <v>1</v>
      </c>
      <c r="L5" t="s">
        <v>2407</v>
      </c>
      <c r="M5" t="s">
        <v>878</v>
      </c>
      <c r="N5">
        <v>2020</v>
      </c>
      <c r="Q5" t="s">
        <v>1315</v>
      </c>
      <c r="R5" t="s">
        <v>1315</v>
      </c>
      <c r="U5" t="s">
        <v>968</v>
      </c>
      <c r="V5" s="2" t="s">
        <v>767</v>
      </c>
      <c r="W5" t="s">
        <v>2243</v>
      </c>
      <c r="X5" t="s">
        <v>2179</v>
      </c>
      <c r="AB5" t="s">
        <v>2244</v>
      </c>
      <c r="AF5" t="s">
        <v>1399</v>
      </c>
      <c r="AJ5" t="s">
        <v>1416</v>
      </c>
      <c r="AN5" t="s">
        <v>1416</v>
      </c>
      <c r="AO5" t="b">
        <v>0</v>
      </c>
      <c r="AQ5" t="s">
        <v>2212</v>
      </c>
      <c r="AS5" t="s">
        <v>2221</v>
      </c>
      <c r="AT5" t="s">
        <v>2193</v>
      </c>
      <c r="AV5" t="s">
        <v>1409</v>
      </c>
      <c r="BA5" t="s">
        <v>885</v>
      </c>
      <c r="BB5" t="s">
        <v>1434</v>
      </c>
      <c r="BC5" t="s">
        <v>2119</v>
      </c>
      <c r="BD5" t="s">
        <v>2427</v>
      </c>
      <c r="BE5" t="s">
        <v>2484</v>
      </c>
      <c r="BG5" t="s">
        <v>2590</v>
      </c>
    </row>
    <row r="6" spans="1:59">
      <c r="A6" t="s">
        <v>876</v>
      </c>
      <c r="B6" t="s">
        <v>820</v>
      </c>
      <c r="C6" t="s">
        <v>645</v>
      </c>
      <c r="D6" t="s">
        <v>2335</v>
      </c>
      <c r="E6" t="s">
        <v>1328</v>
      </c>
      <c r="F6">
        <v>2</v>
      </c>
      <c r="G6" t="s">
        <v>2375</v>
      </c>
      <c r="H6" t="s">
        <v>881</v>
      </c>
      <c r="I6" t="s">
        <v>1422</v>
      </c>
      <c r="K6">
        <v>1</v>
      </c>
      <c r="M6" t="s">
        <v>878</v>
      </c>
      <c r="Q6" t="s">
        <v>1315</v>
      </c>
      <c r="R6" t="s">
        <v>1315</v>
      </c>
      <c r="U6" t="s">
        <v>957</v>
      </c>
      <c r="V6" s="2" t="s">
        <v>754</v>
      </c>
      <c r="W6" t="s">
        <v>2240</v>
      </c>
      <c r="Y6" t="s">
        <v>2254</v>
      </c>
      <c r="AG6" t="s">
        <v>1475</v>
      </c>
      <c r="AJ6" t="s">
        <v>1522</v>
      </c>
      <c r="AL6" t="s">
        <v>1416</v>
      </c>
      <c r="AO6" t="b">
        <v>0</v>
      </c>
      <c r="BA6" t="s">
        <v>881</v>
      </c>
      <c r="BB6" t="s">
        <v>1422</v>
      </c>
      <c r="BC6" t="s">
        <v>1360</v>
      </c>
      <c r="BD6" t="s">
        <v>2428</v>
      </c>
      <c r="BE6" t="s">
        <v>2485</v>
      </c>
      <c r="BF6" t="s">
        <v>2548</v>
      </c>
      <c r="BG6" t="s">
        <v>2591</v>
      </c>
    </row>
    <row r="7" spans="1:59">
      <c r="A7" t="s">
        <v>876</v>
      </c>
      <c r="B7" t="s">
        <v>815</v>
      </c>
      <c r="C7" t="s">
        <v>645</v>
      </c>
      <c r="D7" t="s">
        <v>2336</v>
      </c>
      <c r="E7" t="s">
        <v>1323</v>
      </c>
      <c r="F7">
        <v>2</v>
      </c>
      <c r="G7" t="s">
        <v>2375</v>
      </c>
      <c r="H7" t="s">
        <v>881</v>
      </c>
      <c r="I7" t="s">
        <v>1419</v>
      </c>
      <c r="K7">
        <v>1</v>
      </c>
      <c r="M7" t="s">
        <v>878</v>
      </c>
      <c r="N7">
        <v>2008</v>
      </c>
      <c r="Q7" t="s">
        <v>1316</v>
      </c>
      <c r="R7" t="s">
        <v>1315</v>
      </c>
      <c r="S7" t="s">
        <v>1360</v>
      </c>
      <c r="T7" t="s">
        <v>1312</v>
      </c>
      <c r="U7" t="s">
        <v>953</v>
      </c>
      <c r="V7" s="2" t="s">
        <v>749</v>
      </c>
      <c r="X7" t="s">
        <v>2173</v>
      </c>
      <c r="Z7" t="s">
        <v>1522</v>
      </c>
      <c r="AA7" t="s">
        <v>1528</v>
      </c>
      <c r="AE7" t="s">
        <v>1515</v>
      </c>
      <c r="AF7" t="s">
        <v>1397</v>
      </c>
      <c r="AG7" t="s">
        <v>1472</v>
      </c>
      <c r="AJ7" t="s">
        <v>1416</v>
      </c>
      <c r="AL7" t="s">
        <v>1416</v>
      </c>
      <c r="AM7" t="s">
        <v>1515</v>
      </c>
      <c r="AN7" t="s">
        <v>1416</v>
      </c>
      <c r="AO7" t="b">
        <v>0</v>
      </c>
      <c r="AT7" t="s">
        <v>2193</v>
      </c>
      <c r="AV7" t="s">
        <v>1403</v>
      </c>
      <c r="AW7" t="s">
        <v>2169</v>
      </c>
      <c r="AX7" t="s">
        <v>2169</v>
      </c>
      <c r="AY7" t="s">
        <v>2169</v>
      </c>
      <c r="BA7" t="s">
        <v>881</v>
      </c>
      <c r="BB7" t="s">
        <v>1419</v>
      </c>
      <c r="BC7" t="s">
        <v>2105</v>
      </c>
      <c r="BD7" t="s">
        <v>2429</v>
      </c>
      <c r="BE7" t="s">
        <v>2486</v>
      </c>
      <c r="BF7" t="s">
        <v>2549</v>
      </c>
      <c r="BG7" t="s">
        <v>2590</v>
      </c>
    </row>
    <row r="8" spans="1:59">
      <c r="A8" t="s">
        <v>876</v>
      </c>
      <c r="B8" t="s">
        <v>843</v>
      </c>
      <c r="C8" t="s">
        <v>645</v>
      </c>
      <c r="D8" t="s">
        <v>2337</v>
      </c>
      <c r="E8" t="s">
        <v>1344</v>
      </c>
      <c r="F8">
        <v>1</v>
      </c>
      <c r="G8" t="s">
        <v>2376</v>
      </c>
      <c r="K8">
        <v>1</v>
      </c>
      <c r="M8" t="s">
        <v>878</v>
      </c>
      <c r="Q8" t="s">
        <v>1320</v>
      </c>
      <c r="R8" t="s">
        <v>1315</v>
      </c>
      <c r="U8" t="s">
        <v>957</v>
      </c>
      <c r="V8" s="2" t="s">
        <v>777</v>
      </c>
      <c r="AI8" t="s">
        <v>1416</v>
      </c>
      <c r="AN8" t="s">
        <v>1416</v>
      </c>
      <c r="AO8" t="b">
        <v>0</v>
      </c>
      <c r="BC8" t="s">
        <v>2127</v>
      </c>
      <c r="BE8" t="s">
        <v>2487</v>
      </c>
      <c r="BG8" t="s">
        <v>2588</v>
      </c>
    </row>
    <row r="9" spans="1:59">
      <c r="A9" t="s">
        <v>876</v>
      </c>
      <c r="B9" t="s">
        <v>852</v>
      </c>
      <c r="C9" t="s">
        <v>645</v>
      </c>
      <c r="D9" t="s">
        <v>2338</v>
      </c>
      <c r="E9" t="s">
        <v>1350</v>
      </c>
      <c r="F9">
        <v>1</v>
      </c>
      <c r="G9" t="s">
        <v>2377</v>
      </c>
      <c r="H9" t="s">
        <v>881</v>
      </c>
      <c r="I9" t="s">
        <v>1451</v>
      </c>
      <c r="K9">
        <v>1</v>
      </c>
      <c r="M9" t="s">
        <v>877</v>
      </c>
      <c r="O9">
        <v>2018</v>
      </c>
      <c r="P9" t="s">
        <v>875</v>
      </c>
      <c r="R9" t="s">
        <v>1314</v>
      </c>
      <c r="S9" t="s">
        <v>1363</v>
      </c>
      <c r="U9" t="s">
        <v>975</v>
      </c>
      <c r="V9" s="2" t="s">
        <v>786</v>
      </c>
      <c r="AE9" t="s">
        <v>1515</v>
      </c>
      <c r="AG9" t="s">
        <v>1497</v>
      </c>
      <c r="AJ9" t="s">
        <v>1522</v>
      </c>
      <c r="AM9" t="s">
        <v>1515</v>
      </c>
      <c r="AO9" t="b">
        <v>0</v>
      </c>
      <c r="AW9" t="s">
        <v>2172</v>
      </c>
      <c r="AX9" t="s">
        <v>2172</v>
      </c>
      <c r="AY9" t="s">
        <v>2169</v>
      </c>
      <c r="AZ9" t="s">
        <v>1415</v>
      </c>
      <c r="BA9" t="s">
        <v>881</v>
      </c>
      <c r="BB9" t="s">
        <v>1451</v>
      </c>
      <c r="BC9" t="s">
        <v>2132</v>
      </c>
      <c r="BD9" t="s">
        <v>2430</v>
      </c>
      <c r="BE9" t="s">
        <v>2488</v>
      </c>
      <c r="BF9" t="s">
        <v>2550</v>
      </c>
      <c r="BG9" t="s">
        <v>2591</v>
      </c>
    </row>
    <row r="10" spans="1:59">
      <c r="A10" t="s">
        <v>876</v>
      </c>
      <c r="B10" t="s">
        <v>823</v>
      </c>
      <c r="C10" t="s">
        <v>645</v>
      </c>
      <c r="D10" t="s">
        <v>2339</v>
      </c>
      <c r="E10" t="s">
        <v>1331</v>
      </c>
      <c r="F10">
        <v>1</v>
      </c>
      <c r="G10" t="s">
        <v>2377</v>
      </c>
      <c r="H10" t="s">
        <v>881</v>
      </c>
      <c r="I10" t="s">
        <v>1425</v>
      </c>
      <c r="K10">
        <v>1</v>
      </c>
      <c r="M10" t="s">
        <v>878</v>
      </c>
      <c r="N10">
        <v>1979</v>
      </c>
      <c r="R10" t="s">
        <v>1315</v>
      </c>
      <c r="S10" t="s">
        <v>1360</v>
      </c>
      <c r="T10" t="s">
        <v>1312</v>
      </c>
      <c r="U10" t="s">
        <v>960</v>
      </c>
      <c r="V10" s="2" t="s">
        <v>757</v>
      </c>
      <c r="X10" t="s">
        <v>2175</v>
      </c>
      <c r="AA10" t="s">
        <v>1528</v>
      </c>
      <c r="AD10" t="s">
        <v>2205</v>
      </c>
      <c r="AE10" t="s">
        <v>1515</v>
      </c>
      <c r="AF10" t="s">
        <v>1396</v>
      </c>
      <c r="AG10" t="s">
        <v>1478</v>
      </c>
      <c r="AJ10" t="s">
        <v>1416</v>
      </c>
      <c r="AL10" t="s">
        <v>1416</v>
      </c>
      <c r="AM10" t="s">
        <v>1515</v>
      </c>
      <c r="AN10" t="s">
        <v>1416</v>
      </c>
      <c r="AO10" t="b">
        <v>0</v>
      </c>
      <c r="AT10" t="s">
        <v>2193</v>
      </c>
      <c r="AW10" t="s">
        <v>2170</v>
      </c>
      <c r="AX10" t="s">
        <v>2170</v>
      </c>
      <c r="AY10" t="s">
        <v>2170</v>
      </c>
      <c r="BA10" t="s">
        <v>881</v>
      </c>
      <c r="BB10" t="s">
        <v>1425</v>
      </c>
      <c r="BC10" t="s">
        <v>2112</v>
      </c>
      <c r="BD10" t="s">
        <v>2431</v>
      </c>
      <c r="BE10" t="s">
        <v>2489</v>
      </c>
      <c r="BG10" t="s">
        <v>2590</v>
      </c>
    </row>
    <row r="11" spans="1:59">
      <c r="A11" t="s">
        <v>876</v>
      </c>
      <c r="B11" t="s">
        <v>851</v>
      </c>
      <c r="C11" t="s">
        <v>645</v>
      </c>
      <c r="D11" t="s">
        <v>2340</v>
      </c>
      <c r="E11" t="s">
        <v>1349</v>
      </c>
      <c r="F11">
        <v>1</v>
      </c>
      <c r="G11" t="s">
        <v>2378</v>
      </c>
      <c r="H11" t="s">
        <v>881</v>
      </c>
      <c r="I11" t="s">
        <v>1450</v>
      </c>
      <c r="L11" t="s">
        <v>2348</v>
      </c>
      <c r="M11" t="s">
        <v>878</v>
      </c>
      <c r="N11">
        <v>1919</v>
      </c>
      <c r="Q11" t="s">
        <v>1318</v>
      </c>
      <c r="R11" t="s">
        <v>1315</v>
      </c>
      <c r="T11" t="s">
        <v>1313</v>
      </c>
      <c r="U11" t="s">
        <v>969</v>
      </c>
      <c r="V11" s="2" t="s">
        <v>785</v>
      </c>
      <c r="X11" t="s">
        <v>2186</v>
      </c>
      <c r="AE11" t="s">
        <v>1515</v>
      </c>
      <c r="AG11" t="s">
        <v>1496</v>
      </c>
      <c r="AM11" t="s">
        <v>1515</v>
      </c>
      <c r="AO11" t="b">
        <v>0</v>
      </c>
      <c r="AW11" t="s">
        <v>2170</v>
      </c>
      <c r="AX11" t="s">
        <v>2170</v>
      </c>
      <c r="AY11" t="s">
        <v>2170</v>
      </c>
      <c r="BA11" t="s">
        <v>881</v>
      </c>
      <c r="BB11" t="s">
        <v>1450</v>
      </c>
      <c r="BC11" t="s">
        <v>1360</v>
      </c>
      <c r="BD11" t="s">
        <v>2432</v>
      </c>
      <c r="BE11" t="s">
        <v>2490</v>
      </c>
      <c r="BG11" t="s">
        <v>2588</v>
      </c>
    </row>
    <row r="12" spans="1:59">
      <c r="A12" t="s">
        <v>876</v>
      </c>
      <c r="B12" t="s">
        <v>825</v>
      </c>
      <c r="C12" t="s">
        <v>645</v>
      </c>
      <c r="D12" t="s">
        <v>2341</v>
      </c>
      <c r="E12" t="s">
        <v>1333</v>
      </c>
      <c r="F12">
        <v>2</v>
      </c>
      <c r="G12" t="s">
        <v>2379</v>
      </c>
      <c r="H12" t="s">
        <v>883</v>
      </c>
      <c r="I12" t="s">
        <v>1427</v>
      </c>
      <c r="K12">
        <v>1</v>
      </c>
      <c r="L12" t="s">
        <v>2335</v>
      </c>
      <c r="M12" t="s">
        <v>878</v>
      </c>
      <c r="R12" t="s">
        <v>1315</v>
      </c>
      <c r="U12" t="s">
        <v>962</v>
      </c>
      <c r="V12" s="2" t="s">
        <v>759</v>
      </c>
      <c r="Z12" t="s">
        <v>1522</v>
      </c>
      <c r="AD12" t="s">
        <v>2249</v>
      </c>
      <c r="AE12" t="s">
        <v>1515</v>
      </c>
      <c r="AG12" t="s">
        <v>1479</v>
      </c>
      <c r="AL12" t="s">
        <v>1416</v>
      </c>
      <c r="AM12" t="s">
        <v>1515</v>
      </c>
      <c r="AN12" t="s">
        <v>1416</v>
      </c>
      <c r="AO12" t="b">
        <v>0</v>
      </c>
      <c r="AT12" t="s">
        <v>2197</v>
      </c>
      <c r="AW12" t="s">
        <v>2170</v>
      </c>
      <c r="AX12" t="s">
        <v>2170</v>
      </c>
      <c r="AY12" t="s">
        <v>2170</v>
      </c>
      <c r="BA12" t="s">
        <v>883</v>
      </c>
      <c r="BB12" t="s">
        <v>1427</v>
      </c>
      <c r="BC12" t="s">
        <v>2114</v>
      </c>
      <c r="BD12" t="s">
        <v>2433</v>
      </c>
      <c r="BE12" t="s">
        <v>2491</v>
      </c>
      <c r="BG12" t="s">
        <v>2592</v>
      </c>
    </row>
    <row r="13" spans="1:59">
      <c r="A13" t="s">
        <v>876</v>
      </c>
      <c r="B13" t="s">
        <v>852</v>
      </c>
      <c r="C13" t="s">
        <v>645</v>
      </c>
      <c r="D13" t="s">
        <v>2338</v>
      </c>
      <c r="E13" t="s">
        <v>1350</v>
      </c>
      <c r="F13">
        <v>1</v>
      </c>
      <c r="G13" t="s">
        <v>2377</v>
      </c>
      <c r="H13" t="s">
        <v>881</v>
      </c>
      <c r="I13" t="s">
        <v>1451</v>
      </c>
      <c r="K13">
        <v>1</v>
      </c>
      <c r="M13" t="s">
        <v>878</v>
      </c>
      <c r="O13">
        <v>2018</v>
      </c>
      <c r="P13" t="s">
        <v>875</v>
      </c>
      <c r="Q13" t="s">
        <v>1315</v>
      </c>
      <c r="R13" t="s">
        <v>1315</v>
      </c>
      <c r="S13" t="s">
        <v>1363</v>
      </c>
      <c r="U13" t="s">
        <v>975</v>
      </c>
      <c r="V13" s="2" t="s">
        <v>799</v>
      </c>
      <c r="AE13" t="s">
        <v>1515</v>
      </c>
      <c r="AF13" t="s">
        <v>1398</v>
      </c>
      <c r="AG13" t="s">
        <v>1497</v>
      </c>
      <c r="AJ13" t="s">
        <v>1522</v>
      </c>
      <c r="AM13" t="s">
        <v>1515</v>
      </c>
      <c r="AO13" t="b">
        <v>0</v>
      </c>
      <c r="AW13" t="s">
        <v>2172</v>
      </c>
      <c r="AX13" t="s">
        <v>2172</v>
      </c>
      <c r="AY13" t="s">
        <v>2169</v>
      </c>
      <c r="AZ13" t="s">
        <v>1415</v>
      </c>
      <c r="BA13" t="s">
        <v>881</v>
      </c>
      <c r="BB13" t="s">
        <v>1451</v>
      </c>
      <c r="BC13" t="s">
        <v>2119</v>
      </c>
      <c r="BD13" t="s">
        <v>2434</v>
      </c>
      <c r="BE13" t="s">
        <v>2492</v>
      </c>
      <c r="BF13" t="s">
        <v>2551</v>
      </c>
      <c r="BG13" t="s">
        <v>2593</v>
      </c>
    </row>
    <row r="14" spans="1:59">
      <c r="A14" t="s">
        <v>875</v>
      </c>
      <c r="B14" t="s">
        <v>871</v>
      </c>
      <c r="C14" t="s">
        <v>645</v>
      </c>
      <c r="D14" t="s">
        <v>2332</v>
      </c>
      <c r="E14" t="s">
        <v>1335</v>
      </c>
      <c r="F14">
        <v>2</v>
      </c>
      <c r="G14" t="s">
        <v>2380</v>
      </c>
      <c r="H14" t="s">
        <v>883</v>
      </c>
      <c r="I14" t="s">
        <v>1457</v>
      </c>
      <c r="K14">
        <v>1</v>
      </c>
      <c r="M14" t="s">
        <v>878</v>
      </c>
      <c r="Q14" t="s">
        <v>1315</v>
      </c>
      <c r="R14" t="s">
        <v>1315</v>
      </c>
      <c r="U14" t="s">
        <v>983</v>
      </c>
      <c r="V14" s="2" t="s">
        <v>808</v>
      </c>
      <c r="W14" t="s">
        <v>2242</v>
      </c>
      <c r="Y14" t="s">
        <v>2260</v>
      </c>
      <c r="AB14" t="s">
        <v>2244</v>
      </c>
      <c r="AC14" t="s">
        <v>1416</v>
      </c>
      <c r="AF14" t="s">
        <v>1398</v>
      </c>
      <c r="AG14" t="s">
        <v>1506</v>
      </c>
      <c r="AJ14" t="s">
        <v>1522</v>
      </c>
      <c r="AL14" t="s">
        <v>1416</v>
      </c>
      <c r="AM14" t="s">
        <v>1416</v>
      </c>
      <c r="AN14" t="s">
        <v>1416</v>
      </c>
      <c r="AO14" t="b">
        <v>0</v>
      </c>
      <c r="AP14" t="s">
        <v>2197</v>
      </c>
      <c r="AQ14" t="s">
        <v>2219</v>
      </c>
      <c r="AT14" t="s">
        <v>2196</v>
      </c>
      <c r="BA14" t="s">
        <v>883</v>
      </c>
      <c r="BB14" t="s">
        <v>1457</v>
      </c>
      <c r="BC14" t="s">
        <v>2145</v>
      </c>
      <c r="BD14" t="s">
        <v>2435</v>
      </c>
      <c r="BE14" t="s">
        <v>2493</v>
      </c>
      <c r="BG14" t="s">
        <v>2590</v>
      </c>
    </row>
    <row r="15" spans="1:59">
      <c r="A15" t="s">
        <v>875</v>
      </c>
      <c r="B15" t="s">
        <v>850</v>
      </c>
      <c r="C15" t="s">
        <v>645</v>
      </c>
      <c r="D15" t="s">
        <v>2342</v>
      </c>
      <c r="E15" t="s">
        <v>1343</v>
      </c>
      <c r="F15">
        <v>3</v>
      </c>
      <c r="G15" t="s">
        <v>2381</v>
      </c>
      <c r="H15" t="s">
        <v>882</v>
      </c>
      <c r="I15" t="s">
        <v>1449</v>
      </c>
      <c r="K15">
        <v>1</v>
      </c>
      <c r="L15" t="s">
        <v>2408</v>
      </c>
      <c r="M15" t="s">
        <v>877</v>
      </c>
      <c r="Q15" t="s">
        <v>1314</v>
      </c>
      <c r="R15" t="s">
        <v>1314</v>
      </c>
      <c r="U15" t="s">
        <v>969</v>
      </c>
      <c r="V15" s="2" t="s">
        <v>784</v>
      </c>
      <c r="AC15" t="s">
        <v>1416</v>
      </c>
      <c r="AL15" t="s">
        <v>1416</v>
      </c>
      <c r="AO15" t="b">
        <v>0</v>
      </c>
      <c r="AW15" t="s">
        <v>2170</v>
      </c>
      <c r="AX15" t="s">
        <v>2170</v>
      </c>
      <c r="AY15" t="s">
        <v>2170</v>
      </c>
      <c r="BA15" t="s">
        <v>882</v>
      </c>
      <c r="BB15" t="s">
        <v>1449</v>
      </c>
      <c r="BC15" t="s">
        <v>2111</v>
      </c>
      <c r="BD15" t="s">
        <v>2436</v>
      </c>
      <c r="BE15" t="s">
        <v>2494</v>
      </c>
      <c r="BF15" t="s">
        <v>2552</v>
      </c>
      <c r="BG15" t="s">
        <v>2589</v>
      </c>
    </row>
    <row r="16" spans="1:59">
      <c r="A16" t="s">
        <v>875</v>
      </c>
      <c r="B16" t="s">
        <v>835</v>
      </c>
      <c r="C16" t="s">
        <v>645</v>
      </c>
      <c r="D16" t="s">
        <v>2343</v>
      </c>
      <c r="E16" t="s">
        <v>1339</v>
      </c>
      <c r="F16">
        <v>2</v>
      </c>
      <c r="G16" t="s">
        <v>2376</v>
      </c>
      <c r="H16" t="s">
        <v>883</v>
      </c>
      <c r="I16" t="s">
        <v>1436</v>
      </c>
      <c r="K16">
        <v>1</v>
      </c>
      <c r="M16" t="s">
        <v>878</v>
      </c>
      <c r="Q16" t="s">
        <v>1318</v>
      </c>
      <c r="R16" t="s">
        <v>1315</v>
      </c>
      <c r="T16" t="s">
        <v>1312</v>
      </c>
      <c r="U16" t="s">
        <v>969</v>
      </c>
      <c r="V16" s="2" t="s">
        <v>769</v>
      </c>
      <c r="AC16" t="s">
        <v>1416</v>
      </c>
      <c r="AE16" t="s">
        <v>1515</v>
      </c>
      <c r="AM16" t="s">
        <v>1515</v>
      </c>
      <c r="AO16" t="b">
        <v>0</v>
      </c>
      <c r="AW16" t="s">
        <v>2172</v>
      </c>
      <c r="AX16" t="s">
        <v>2172</v>
      </c>
      <c r="AY16" t="s">
        <v>2172</v>
      </c>
      <c r="BA16" t="s">
        <v>883</v>
      </c>
      <c r="BB16" t="s">
        <v>1436</v>
      </c>
      <c r="BC16" t="s">
        <v>2121</v>
      </c>
      <c r="BD16" t="s">
        <v>2437</v>
      </c>
      <c r="BE16" t="s">
        <v>2495</v>
      </c>
      <c r="BF16" t="s">
        <v>2553</v>
      </c>
      <c r="BG16" t="s">
        <v>2591</v>
      </c>
    </row>
    <row r="17" spans="1:59">
      <c r="A17" t="s">
        <v>875</v>
      </c>
      <c r="B17" t="s">
        <v>847</v>
      </c>
      <c r="C17" t="s">
        <v>645</v>
      </c>
      <c r="D17" t="s">
        <v>2344</v>
      </c>
      <c r="E17" t="s">
        <v>1334</v>
      </c>
      <c r="F17">
        <v>2</v>
      </c>
      <c r="G17" t="s">
        <v>2382</v>
      </c>
      <c r="H17" t="s">
        <v>885</v>
      </c>
      <c r="I17" t="s">
        <v>1446</v>
      </c>
      <c r="K17">
        <v>1</v>
      </c>
      <c r="M17" t="s">
        <v>878</v>
      </c>
      <c r="Q17" t="s">
        <v>1315</v>
      </c>
      <c r="R17" t="s">
        <v>1315</v>
      </c>
      <c r="U17" t="s">
        <v>967</v>
      </c>
      <c r="V17" s="2" t="s">
        <v>781</v>
      </c>
      <c r="W17" t="s">
        <v>2242</v>
      </c>
      <c r="Y17" t="s">
        <v>2258</v>
      </c>
      <c r="AB17" t="s">
        <v>2244</v>
      </c>
      <c r="AC17" t="s">
        <v>1416</v>
      </c>
      <c r="AF17" t="s">
        <v>1398</v>
      </c>
      <c r="AG17" t="s">
        <v>1493</v>
      </c>
      <c r="AJ17" t="s">
        <v>1416</v>
      </c>
      <c r="AM17" t="s">
        <v>1416</v>
      </c>
      <c r="AN17" t="s">
        <v>1416</v>
      </c>
      <c r="AO17" t="b">
        <v>0</v>
      </c>
      <c r="AW17" t="s">
        <v>2172</v>
      </c>
      <c r="AX17" t="s">
        <v>2172</v>
      </c>
      <c r="AY17" t="s">
        <v>2172</v>
      </c>
      <c r="BA17" t="s">
        <v>885</v>
      </c>
      <c r="BB17" t="s">
        <v>1446</v>
      </c>
      <c r="BC17" t="s">
        <v>2130</v>
      </c>
      <c r="BD17" t="s">
        <v>2438</v>
      </c>
      <c r="BE17" t="s">
        <v>2496</v>
      </c>
      <c r="BF17" t="s">
        <v>2554</v>
      </c>
      <c r="BG17" t="s">
        <v>2590</v>
      </c>
    </row>
    <row r="18" spans="1:59">
      <c r="A18" t="s">
        <v>875</v>
      </c>
      <c r="B18" t="s">
        <v>866</v>
      </c>
      <c r="C18" t="s">
        <v>645</v>
      </c>
      <c r="D18" t="s">
        <v>2345</v>
      </c>
      <c r="E18" t="s">
        <v>1356</v>
      </c>
      <c r="F18">
        <v>3</v>
      </c>
      <c r="G18" t="s">
        <v>2383</v>
      </c>
      <c r="H18" t="s">
        <v>881</v>
      </c>
      <c r="I18" t="s">
        <v>1462</v>
      </c>
      <c r="K18">
        <v>1</v>
      </c>
      <c r="M18" t="s">
        <v>878</v>
      </c>
      <c r="Q18" t="s">
        <v>1315</v>
      </c>
      <c r="R18" t="s">
        <v>1315</v>
      </c>
      <c r="U18" t="s">
        <v>981</v>
      </c>
      <c r="V18" s="2" t="s">
        <v>802</v>
      </c>
      <c r="AK18" t="s">
        <v>1416</v>
      </c>
      <c r="AL18" t="s">
        <v>1416</v>
      </c>
      <c r="AO18" t="b">
        <v>0</v>
      </c>
      <c r="BA18" t="s">
        <v>881</v>
      </c>
      <c r="BB18" t="s">
        <v>1462</v>
      </c>
      <c r="BC18" t="s">
        <v>2139</v>
      </c>
      <c r="BE18" t="s">
        <v>2497</v>
      </c>
      <c r="BG18" t="s">
        <v>2590</v>
      </c>
    </row>
    <row r="19" spans="1:59">
      <c r="A19" t="s">
        <v>875</v>
      </c>
      <c r="B19" t="s">
        <v>814</v>
      </c>
      <c r="C19" t="s">
        <v>645</v>
      </c>
      <c r="D19" t="s">
        <v>2346</v>
      </c>
      <c r="E19" t="s">
        <v>1322</v>
      </c>
      <c r="F19">
        <v>3</v>
      </c>
      <c r="G19" t="s">
        <v>2384</v>
      </c>
      <c r="H19" t="s">
        <v>881</v>
      </c>
      <c r="I19" t="s">
        <v>1418</v>
      </c>
      <c r="K19">
        <v>1</v>
      </c>
      <c r="M19" t="s">
        <v>878</v>
      </c>
      <c r="R19" t="s">
        <v>1315</v>
      </c>
      <c r="S19" t="s">
        <v>1360</v>
      </c>
      <c r="U19" t="s">
        <v>953</v>
      </c>
      <c r="V19" s="2" t="s">
        <v>748</v>
      </c>
      <c r="Z19" t="s">
        <v>1522</v>
      </c>
      <c r="AA19" t="s">
        <v>1528</v>
      </c>
      <c r="AE19" t="s">
        <v>1515</v>
      </c>
      <c r="AF19" t="s">
        <v>1397</v>
      </c>
      <c r="AG19" t="s">
        <v>1471</v>
      </c>
      <c r="AM19" t="s">
        <v>1515</v>
      </c>
      <c r="AO19" t="b">
        <v>0</v>
      </c>
      <c r="AV19" t="s">
        <v>1402</v>
      </c>
      <c r="AW19" t="s">
        <v>2169</v>
      </c>
      <c r="AX19" t="s">
        <v>2169</v>
      </c>
      <c r="AY19" t="s">
        <v>2169</v>
      </c>
      <c r="BA19" t="s">
        <v>881</v>
      </c>
      <c r="BB19" t="s">
        <v>1418</v>
      </c>
      <c r="BC19" t="s">
        <v>1360</v>
      </c>
      <c r="BD19" t="s">
        <v>2439</v>
      </c>
      <c r="BE19" t="s">
        <v>2498</v>
      </c>
      <c r="BF19" t="s">
        <v>2555</v>
      </c>
      <c r="BG19" t="s">
        <v>2593</v>
      </c>
    </row>
    <row r="20" spans="1:59">
      <c r="A20" t="s">
        <v>875</v>
      </c>
      <c r="B20" t="s">
        <v>816</v>
      </c>
      <c r="C20" t="s">
        <v>645</v>
      </c>
      <c r="D20" t="s">
        <v>2347</v>
      </c>
      <c r="E20" t="s">
        <v>1324</v>
      </c>
      <c r="F20">
        <v>3</v>
      </c>
      <c r="G20" t="s">
        <v>2374</v>
      </c>
      <c r="H20" t="s">
        <v>880</v>
      </c>
      <c r="I20" t="s">
        <v>1420</v>
      </c>
      <c r="K20">
        <v>1</v>
      </c>
      <c r="M20" t="s">
        <v>878</v>
      </c>
      <c r="R20" t="s">
        <v>1315</v>
      </c>
      <c r="S20" t="s">
        <v>1361</v>
      </c>
      <c r="U20" t="s">
        <v>954</v>
      </c>
      <c r="V20" s="2" t="s">
        <v>750</v>
      </c>
      <c r="AG20" t="s">
        <v>1473</v>
      </c>
      <c r="AJ20" t="s">
        <v>1416</v>
      </c>
      <c r="AO20" t="b">
        <v>0</v>
      </c>
      <c r="AP20" t="s">
        <v>2197</v>
      </c>
      <c r="AQ20" t="s">
        <v>2206</v>
      </c>
      <c r="AS20" t="s">
        <v>2223</v>
      </c>
      <c r="AT20" t="s">
        <v>2194</v>
      </c>
      <c r="AW20" t="s">
        <v>2170</v>
      </c>
      <c r="AX20" t="s">
        <v>2170</v>
      </c>
      <c r="AY20" t="s">
        <v>2170</v>
      </c>
      <c r="AZ20" t="s">
        <v>1415</v>
      </c>
      <c r="BA20" t="s">
        <v>880</v>
      </c>
      <c r="BB20" t="s">
        <v>1420</v>
      </c>
      <c r="BC20" t="s">
        <v>2106</v>
      </c>
      <c r="BD20" t="s">
        <v>2440</v>
      </c>
      <c r="BE20" t="s">
        <v>2499</v>
      </c>
      <c r="BF20" t="s">
        <v>2556</v>
      </c>
      <c r="BG20" t="s">
        <v>2593</v>
      </c>
    </row>
    <row r="21" spans="1:59">
      <c r="A21" t="s">
        <v>875</v>
      </c>
      <c r="B21" t="s">
        <v>867</v>
      </c>
      <c r="C21" t="s">
        <v>645</v>
      </c>
      <c r="D21" t="s">
        <v>2348</v>
      </c>
      <c r="E21" t="s">
        <v>1357</v>
      </c>
      <c r="F21">
        <v>2</v>
      </c>
      <c r="G21" t="s">
        <v>2385</v>
      </c>
      <c r="H21" t="s">
        <v>883</v>
      </c>
      <c r="I21" t="s">
        <v>1463</v>
      </c>
      <c r="K21">
        <v>1</v>
      </c>
      <c r="M21" t="s">
        <v>878</v>
      </c>
      <c r="R21" t="s">
        <v>1315</v>
      </c>
      <c r="S21" t="s">
        <v>1361</v>
      </c>
      <c r="T21" t="s">
        <v>1312</v>
      </c>
      <c r="U21" t="s">
        <v>982</v>
      </c>
      <c r="V21" s="2" t="s">
        <v>803</v>
      </c>
      <c r="Z21" t="s">
        <v>1522</v>
      </c>
      <c r="AA21" t="s">
        <v>1528</v>
      </c>
      <c r="AE21" t="s">
        <v>1515</v>
      </c>
      <c r="AF21" t="s">
        <v>1396</v>
      </c>
      <c r="AM21" t="s">
        <v>1515</v>
      </c>
      <c r="AO21" t="b">
        <v>0</v>
      </c>
      <c r="AP21" t="s">
        <v>2201</v>
      </c>
      <c r="AS21" t="s">
        <v>2226</v>
      </c>
      <c r="AU21" t="s">
        <v>2288</v>
      </c>
      <c r="AV21" t="s">
        <v>1384</v>
      </c>
      <c r="AZ21" t="s">
        <v>1463</v>
      </c>
      <c r="BA21" t="s">
        <v>883</v>
      </c>
      <c r="BB21" t="s">
        <v>1463</v>
      </c>
      <c r="BC21" t="s">
        <v>2140</v>
      </c>
      <c r="BD21" t="s">
        <v>2441</v>
      </c>
      <c r="BE21" t="s">
        <v>2500</v>
      </c>
      <c r="BG21" t="s">
        <v>2594</v>
      </c>
    </row>
    <row r="22" spans="1:59">
      <c r="A22" t="s">
        <v>875</v>
      </c>
      <c r="B22" t="s">
        <v>860</v>
      </c>
      <c r="C22" t="s">
        <v>645</v>
      </c>
      <c r="D22" t="s">
        <v>2341</v>
      </c>
      <c r="E22" t="s">
        <v>1333</v>
      </c>
      <c r="F22">
        <v>1</v>
      </c>
      <c r="G22" t="s">
        <v>2380</v>
      </c>
      <c r="H22" t="s">
        <v>887</v>
      </c>
      <c r="I22" t="s">
        <v>1457</v>
      </c>
      <c r="K22">
        <v>1</v>
      </c>
      <c r="M22" t="s">
        <v>878</v>
      </c>
      <c r="Q22" t="s">
        <v>1319</v>
      </c>
      <c r="R22" t="s">
        <v>1315</v>
      </c>
      <c r="U22" t="s">
        <v>957</v>
      </c>
      <c r="V22" s="2" t="s">
        <v>795</v>
      </c>
      <c r="AG22" t="s">
        <v>1506</v>
      </c>
      <c r="AJ22" t="s">
        <v>1522</v>
      </c>
      <c r="AM22" t="s">
        <v>1416</v>
      </c>
      <c r="AO22" t="b">
        <v>0</v>
      </c>
      <c r="BB22" t="s">
        <v>1457</v>
      </c>
      <c r="BC22" t="s">
        <v>2119</v>
      </c>
      <c r="BD22" t="s">
        <v>2442</v>
      </c>
      <c r="BE22" t="s">
        <v>2501</v>
      </c>
      <c r="BF22" t="s">
        <v>2557</v>
      </c>
      <c r="BG22" t="s">
        <v>2588</v>
      </c>
    </row>
    <row r="23" spans="1:59">
      <c r="A23" t="s">
        <v>875</v>
      </c>
      <c r="B23" t="s">
        <v>871</v>
      </c>
      <c r="C23" t="s">
        <v>645</v>
      </c>
      <c r="D23" t="s">
        <v>2341</v>
      </c>
      <c r="E23" t="s">
        <v>1333</v>
      </c>
      <c r="F23">
        <v>1</v>
      </c>
      <c r="G23" t="s">
        <v>2380</v>
      </c>
      <c r="H23" t="s">
        <v>883</v>
      </c>
      <c r="I23" t="s">
        <v>1456</v>
      </c>
      <c r="K23">
        <v>1</v>
      </c>
      <c r="M23" t="s">
        <v>878</v>
      </c>
      <c r="Q23" t="s">
        <v>1315</v>
      </c>
      <c r="R23" t="s">
        <v>1315</v>
      </c>
      <c r="U23" t="s">
        <v>983</v>
      </c>
      <c r="V23" s="2" t="s">
        <v>807</v>
      </c>
      <c r="W23" t="s">
        <v>2242</v>
      </c>
      <c r="Y23" t="s">
        <v>2260</v>
      </c>
      <c r="AB23" t="s">
        <v>2244</v>
      </c>
      <c r="AC23" t="s">
        <v>1416</v>
      </c>
      <c r="AF23" t="s">
        <v>1398</v>
      </c>
      <c r="AG23" t="s">
        <v>1505</v>
      </c>
      <c r="AJ23" t="s">
        <v>1522</v>
      </c>
      <c r="AL23" t="s">
        <v>1416</v>
      </c>
      <c r="AM23" t="s">
        <v>1416</v>
      </c>
      <c r="AO23" t="b">
        <v>0</v>
      </c>
      <c r="AP23" t="s">
        <v>2197</v>
      </c>
      <c r="AU23" t="s">
        <v>2289</v>
      </c>
      <c r="BA23" t="s">
        <v>883</v>
      </c>
      <c r="BB23" t="s">
        <v>1456</v>
      </c>
      <c r="BC23" t="s">
        <v>2144</v>
      </c>
      <c r="BD23" t="s">
        <v>2443</v>
      </c>
      <c r="BE23" t="s">
        <v>2502</v>
      </c>
      <c r="BG23" t="s">
        <v>2590</v>
      </c>
    </row>
    <row r="24" spans="1:59">
      <c r="A24" t="s">
        <v>875</v>
      </c>
      <c r="B24" t="s">
        <v>856</v>
      </c>
      <c r="C24" t="s">
        <v>645</v>
      </c>
      <c r="D24" t="s">
        <v>2347</v>
      </c>
      <c r="E24" t="s">
        <v>1324</v>
      </c>
      <c r="F24">
        <v>3</v>
      </c>
      <c r="G24" t="s">
        <v>2380</v>
      </c>
      <c r="H24" t="s">
        <v>881</v>
      </c>
      <c r="I24" t="s">
        <v>1453</v>
      </c>
      <c r="K24">
        <v>1</v>
      </c>
      <c r="M24" t="s">
        <v>878</v>
      </c>
      <c r="N24">
        <v>1967</v>
      </c>
      <c r="R24" t="s">
        <v>1315</v>
      </c>
      <c r="S24" t="s">
        <v>1360</v>
      </c>
      <c r="U24" t="s">
        <v>977</v>
      </c>
      <c r="V24" s="2" t="s">
        <v>790</v>
      </c>
      <c r="X24" t="s">
        <v>2182</v>
      </c>
      <c r="Z24" t="s">
        <v>1522</v>
      </c>
      <c r="AA24" t="s">
        <v>1528</v>
      </c>
      <c r="AD24" t="s">
        <v>2205</v>
      </c>
      <c r="AE24" t="s">
        <v>1515</v>
      </c>
      <c r="AF24" t="s">
        <v>1397</v>
      </c>
      <c r="AG24" t="s">
        <v>1501</v>
      </c>
      <c r="AJ24" t="s">
        <v>1416</v>
      </c>
      <c r="AL24" t="s">
        <v>1416</v>
      </c>
      <c r="AM24" t="s">
        <v>1515</v>
      </c>
      <c r="AN24" t="s">
        <v>1416</v>
      </c>
      <c r="AO24" t="b">
        <v>0</v>
      </c>
      <c r="AT24" t="s">
        <v>2196</v>
      </c>
      <c r="AV24" t="s">
        <v>1386</v>
      </c>
      <c r="AW24" t="s">
        <v>2170</v>
      </c>
      <c r="AX24" t="s">
        <v>2170</v>
      </c>
      <c r="AY24" t="s">
        <v>2170</v>
      </c>
      <c r="BA24" t="s">
        <v>881</v>
      </c>
      <c r="BB24" t="s">
        <v>1453</v>
      </c>
      <c r="BC24" t="s">
        <v>2123</v>
      </c>
      <c r="BD24" t="s">
        <v>2444</v>
      </c>
      <c r="BE24" t="s">
        <v>2503</v>
      </c>
      <c r="BG24" t="s">
        <v>2590</v>
      </c>
    </row>
    <row r="25" spans="1:59">
      <c r="A25" t="s">
        <v>875</v>
      </c>
      <c r="B25" t="s">
        <v>860</v>
      </c>
      <c r="C25" t="s">
        <v>645</v>
      </c>
      <c r="D25" t="s">
        <v>2332</v>
      </c>
      <c r="E25" t="s">
        <v>1335</v>
      </c>
      <c r="F25">
        <v>1</v>
      </c>
      <c r="G25" t="s">
        <v>2380</v>
      </c>
      <c r="H25" t="s">
        <v>886</v>
      </c>
      <c r="I25" t="s">
        <v>1456</v>
      </c>
      <c r="K25">
        <v>1</v>
      </c>
      <c r="M25" t="s">
        <v>878</v>
      </c>
      <c r="Q25" t="s">
        <v>1315</v>
      </c>
      <c r="R25" t="s">
        <v>1315</v>
      </c>
      <c r="U25" t="s">
        <v>957</v>
      </c>
      <c r="V25" s="2" t="s">
        <v>794</v>
      </c>
      <c r="Y25" t="s">
        <v>2259</v>
      </c>
      <c r="AG25" t="s">
        <v>1505</v>
      </c>
      <c r="AJ25" t="s">
        <v>1522</v>
      </c>
      <c r="AM25" t="s">
        <v>1416</v>
      </c>
      <c r="AO25" t="b">
        <v>0</v>
      </c>
      <c r="BB25" t="s">
        <v>1456</v>
      </c>
      <c r="BC25" t="s">
        <v>2136</v>
      </c>
      <c r="BD25" t="s">
        <v>2445</v>
      </c>
      <c r="BE25" t="s">
        <v>2501</v>
      </c>
      <c r="BF25" t="s">
        <v>2558</v>
      </c>
      <c r="BG25" t="s">
        <v>2591</v>
      </c>
    </row>
    <row r="26" spans="1:59">
      <c r="A26" t="s">
        <v>875</v>
      </c>
      <c r="B26" t="s">
        <v>865</v>
      </c>
      <c r="C26" t="s">
        <v>645</v>
      </c>
      <c r="D26" t="s">
        <v>2349</v>
      </c>
      <c r="E26" t="s">
        <v>1355</v>
      </c>
      <c r="F26">
        <v>1</v>
      </c>
      <c r="G26" t="s">
        <v>2386</v>
      </c>
      <c r="H26" t="s">
        <v>884</v>
      </c>
      <c r="I26" t="s">
        <v>1461</v>
      </c>
      <c r="K26">
        <v>1</v>
      </c>
      <c r="M26" t="s">
        <v>878</v>
      </c>
      <c r="N26">
        <v>1960</v>
      </c>
      <c r="R26" t="s">
        <v>1315</v>
      </c>
      <c r="S26" t="s">
        <v>1362</v>
      </c>
      <c r="T26" t="s">
        <v>1312</v>
      </c>
      <c r="U26" t="s">
        <v>980</v>
      </c>
      <c r="V26" s="2" t="s">
        <v>801</v>
      </c>
      <c r="X26" t="s">
        <v>2178</v>
      </c>
      <c r="Z26" t="s">
        <v>1522</v>
      </c>
      <c r="AA26" t="s">
        <v>1528</v>
      </c>
      <c r="AD26" t="s">
        <v>2253</v>
      </c>
      <c r="AE26" t="s">
        <v>1515</v>
      </c>
      <c r="AF26" t="s">
        <v>1396</v>
      </c>
      <c r="AI26" t="s">
        <v>1416</v>
      </c>
      <c r="AJ26" t="s">
        <v>1416</v>
      </c>
      <c r="AM26" t="s">
        <v>1515</v>
      </c>
      <c r="AN26" t="s">
        <v>1416</v>
      </c>
      <c r="AO26" t="b">
        <v>0</v>
      </c>
      <c r="AR26" t="s">
        <v>1338</v>
      </c>
      <c r="AW26" t="s">
        <v>2169</v>
      </c>
      <c r="AX26" t="s">
        <v>2169</v>
      </c>
      <c r="AY26" t="s">
        <v>2170</v>
      </c>
      <c r="BA26" t="s">
        <v>884</v>
      </c>
      <c r="BB26" t="s">
        <v>1461</v>
      </c>
      <c r="BC26" t="s">
        <v>2138</v>
      </c>
      <c r="BD26" t="s">
        <v>2446</v>
      </c>
      <c r="BE26" t="s">
        <v>2504</v>
      </c>
      <c r="BF26" t="s">
        <v>2559</v>
      </c>
      <c r="BG26" t="s">
        <v>2595</v>
      </c>
    </row>
    <row r="27" spans="1:59">
      <c r="A27" t="s">
        <v>875</v>
      </c>
      <c r="B27" t="s">
        <v>827</v>
      </c>
      <c r="C27" t="s">
        <v>645</v>
      </c>
      <c r="D27" t="s">
        <v>2332</v>
      </c>
      <c r="E27" t="s">
        <v>1335</v>
      </c>
      <c r="F27">
        <v>2</v>
      </c>
      <c r="G27" t="s">
        <v>2371</v>
      </c>
      <c r="H27" t="s">
        <v>884</v>
      </c>
      <c r="I27" t="s">
        <v>1429</v>
      </c>
      <c r="K27">
        <v>1</v>
      </c>
      <c r="M27" t="s">
        <v>878</v>
      </c>
      <c r="Q27" t="s">
        <v>1316</v>
      </c>
      <c r="R27" t="s">
        <v>1315</v>
      </c>
      <c r="S27" t="s">
        <v>1360</v>
      </c>
      <c r="U27" t="s">
        <v>956</v>
      </c>
      <c r="V27" s="2" t="s">
        <v>761</v>
      </c>
      <c r="AA27" t="s">
        <v>1528</v>
      </c>
      <c r="AD27" t="s">
        <v>2250</v>
      </c>
      <c r="AE27" t="s">
        <v>1515</v>
      </c>
      <c r="AJ27" t="s">
        <v>1416</v>
      </c>
      <c r="AM27" t="s">
        <v>1515</v>
      </c>
      <c r="AO27" t="b">
        <v>0</v>
      </c>
      <c r="AP27" t="s">
        <v>1405</v>
      </c>
      <c r="AQ27" t="s">
        <v>2208</v>
      </c>
      <c r="AS27" t="s">
        <v>1405</v>
      </c>
      <c r="AV27" t="s">
        <v>1405</v>
      </c>
      <c r="BA27" t="s">
        <v>884</v>
      </c>
      <c r="BB27" t="s">
        <v>1429</v>
      </c>
      <c r="BC27" t="s">
        <v>2115</v>
      </c>
      <c r="BD27" t="s">
        <v>2447</v>
      </c>
      <c r="BE27" t="s">
        <v>2505</v>
      </c>
      <c r="BF27" t="s">
        <v>1724</v>
      </c>
      <c r="BG27" t="s">
        <v>2588</v>
      </c>
    </row>
    <row r="28" spans="1:59">
      <c r="A28" t="s">
        <v>875</v>
      </c>
      <c r="B28" t="s">
        <v>869</v>
      </c>
      <c r="C28" t="s">
        <v>645</v>
      </c>
      <c r="D28" t="s">
        <v>2336</v>
      </c>
      <c r="E28" t="s">
        <v>1323</v>
      </c>
      <c r="F28">
        <v>2</v>
      </c>
      <c r="G28" t="s">
        <v>2371</v>
      </c>
      <c r="H28" t="s">
        <v>883</v>
      </c>
      <c r="I28" t="s">
        <v>1465</v>
      </c>
      <c r="K28">
        <v>1</v>
      </c>
      <c r="M28" t="s">
        <v>878</v>
      </c>
      <c r="R28" t="s">
        <v>1315</v>
      </c>
      <c r="S28" t="s">
        <v>1360</v>
      </c>
      <c r="U28" t="s">
        <v>980</v>
      </c>
      <c r="V28" s="2" t="s">
        <v>805</v>
      </c>
      <c r="Z28" t="s">
        <v>1522</v>
      </c>
      <c r="AA28" t="s">
        <v>1528</v>
      </c>
      <c r="AE28" t="s">
        <v>1515</v>
      </c>
      <c r="AF28" t="s">
        <v>1397</v>
      </c>
      <c r="AG28" t="s">
        <v>1510</v>
      </c>
      <c r="AJ28" t="s">
        <v>1416</v>
      </c>
      <c r="AM28" t="s">
        <v>1515</v>
      </c>
      <c r="AN28" t="s">
        <v>1416</v>
      </c>
      <c r="AO28" t="b">
        <v>0</v>
      </c>
      <c r="AT28" t="s">
        <v>2193</v>
      </c>
      <c r="AW28" t="s">
        <v>2171</v>
      </c>
      <c r="AX28" t="s">
        <v>2171</v>
      </c>
      <c r="AY28" t="s">
        <v>2171</v>
      </c>
      <c r="BA28" t="s">
        <v>883</v>
      </c>
      <c r="BB28" t="s">
        <v>1465</v>
      </c>
      <c r="BC28" t="s">
        <v>2142</v>
      </c>
      <c r="BD28" t="s">
        <v>2448</v>
      </c>
      <c r="BE28" t="s">
        <v>2506</v>
      </c>
      <c r="BG28" t="s">
        <v>2596</v>
      </c>
    </row>
    <row r="29" spans="1:59">
      <c r="A29" t="s">
        <v>875</v>
      </c>
      <c r="B29" t="s">
        <v>829</v>
      </c>
      <c r="C29" t="s">
        <v>645</v>
      </c>
      <c r="D29" t="s">
        <v>2350</v>
      </c>
      <c r="E29" t="s">
        <v>1336</v>
      </c>
      <c r="F29">
        <v>1</v>
      </c>
      <c r="G29" t="s">
        <v>2387</v>
      </c>
      <c r="H29" t="s">
        <v>884</v>
      </c>
      <c r="I29" t="s">
        <v>1431</v>
      </c>
      <c r="K29">
        <v>1</v>
      </c>
      <c r="M29" t="s">
        <v>878</v>
      </c>
      <c r="N29">
        <v>1963</v>
      </c>
      <c r="Q29" t="s">
        <v>1315</v>
      </c>
      <c r="R29" t="s">
        <v>1315</v>
      </c>
      <c r="U29" t="s">
        <v>955</v>
      </c>
      <c r="V29" s="2" t="s">
        <v>763</v>
      </c>
      <c r="W29" t="s">
        <v>2239</v>
      </c>
      <c r="X29" t="s">
        <v>2177</v>
      </c>
      <c r="AB29" t="s">
        <v>2245</v>
      </c>
      <c r="AC29" t="s">
        <v>1416</v>
      </c>
      <c r="AF29" t="s">
        <v>1398</v>
      </c>
      <c r="AJ29" t="s">
        <v>1416</v>
      </c>
      <c r="AL29" t="s">
        <v>1416</v>
      </c>
      <c r="AO29" t="b">
        <v>0</v>
      </c>
      <c r="AP29" t="s">
        <v>2220</v>
      </c>
      <c r="AS29" t="s">
        <v>2225</v>
      </c>
      <c r="AU29" t="s">
        <v>2287</v>
      </c>
      <c r="AV29" t="s">
        <v>1407</v>
      </c>
      <c r="AW29" t="s">
        <v>2170</v>
      </c>
      <c r="AX29" t="s">
        <v>2170</v>
      </c>
      <c r="AY29" t="s">
        <v>2170</v>
      </c>
      <c r="BA29" t="s">
        <v>884</v>
      </c>
      <c r="BB29" t="s">
        <v>1431</v>
      </c>
      <c r="BC29" t="s">
        <v>1360</v>
      </c>
      <c r="BD29" t="s">
        <v>2449</v>
      </c>
      <c r="BE29" t="s">
        <v>2507</v>
      </c>
      <c r="BF29" t="s">
        <v>2560</v>
      </c>
      <c r="BG29" t="s">
        <v>2590</v>
      </c>
    </row>
    <row r="30" spans="1:59">
      <c r="A30" t="s">
        <v>875</v>
      </c>
      <c r="B30" t="s">
        <v>832</v>
      </c>
      <c r="C30" t="s">
        <v>645</v>
      </c>
      <c r="D30" t="s">
        <v>2341</v>
      </c>
      <c r="E30" t="s">
        <v>1333</v>
      </c>
      <c r="F30">
        <v>1</v>
      </c>
      <c r="G30" t="s">
        <v>2379</v>
      </c>
      <c r="H30" t="s">
        <v>881</v>
      </c>
      <c r="I30" t="s">
        <v>1419</v>
      </c>
      <c r="K30">
        <v>1</v>
      </c>
      <c r="M30" t="s">
        <v>878</v>
      </c>
      <c r="N30">
        <v>1960</v>
      </c>
      <c r="Q30" t="s">
        <v>1315</v>
      </c>
      <c r="R30" t="s">
        <v>1315</v>
      </c>
      <c r="U30" t="s">
        <v>967</v>
      </c>
      <c r="V30" s="2" t="s">
        <v>766</v>
      </c>
      <c r="W30" t="s">
        <v>2239</v>
      </c>
      <c r="X30" t="s">
        <v>2178</v>
      </c>
      <c r="AB30" t="s">
        <v>2245</v>
      </c>
      <c r="AC30" t="s">
        <v>1416</v>
      </c>
      <c r="AF30" t="s">
        <v>1398</v>
      </c>
      <c r="AG30" t="s">
        <v>1483</v>
      </c>
      <c r="AJ30" t="s">
        <v>1416</v>
      </c>
      <c r="AL30" t="s">
        <v>1416</v>
      </c>
      <c r="AM30" t="s">
        <v>1416</v>
      </c>
      <c r="AN30" t="s">
        <v>1416</v>
      </c>
      <c r="AO30" t="b">
        <v>0</v>
      </c>
      <c r="AW30" t="s">
        <v>2170</v>
      </c>
      <c r="AX30" t="s">
        <v>2170</v>
      </c>
      <c r="AY30" t="s">
        <v>2170</v>
      </c>
      <c r="BA30" t="s">
        <v>881</v>
      </c>
      <c r="BB30" t="s">
        <v>1419</v>
      </c>
      <c r="BC30" t="s">
        <v>2118</v>
      </c>
      <c r="BD30" t="s">
        <v>2450</v>
      </c>
      <c r="BE30" t="s">
        <v>2508</v>
      </c>
      <c r="BF30" t="s">
        <v>2561</v>
      </c>
      <c r="BG30" t="s">
        <v>2588</v>
      </c>
    </row>
    <row r="31" spans="1:59">
      <c r="A31" t="s">
        <v>875</v>
      </c>
      <c r="B31" t="s">
        <v>840</v>
      </c>
      <c r="C31" t="s">
        <v>645</v>
      </c>
      <c r="D31" t="s">
        <v>2351</v>
      </c>
      <c r="E31" t="s">
        <v>1342</v>
      </c>
      <c r="F31">
        <v>2</v>
      </c>
      <c r="G31" t="s">
        <v>2379</v>
      </c>
      <c r="H31" t="s">
        <v>881</v>
      </c>
      <c r="I31" t="s">
        <v>1440</v>
      </c>
      <c r="K31">
        <v>1</v>
      </c>
      <c r="M31" t="s">
        <v>878</v>
      </c>
      <c r="N31">
        <v>1953</v>
      </c>
      <c r="Q31" t="s">
        <v>1318</v>
      </c>
      <c r="R31" t="s">
        <v>1315</v>
      </c>
      <c r="S31" t="s">
        <v>1360</v>
      </c>
      <c r="U31" t="s">
        <v>969</v>
      </c>
      <c r="V31" s="2" t="s">
        <v>774</v>
      </c>
      <c r="X31" t="s">
        <v>2183</v>
      </c>
      <c r="AC31" t="s">
        <v>1416</v>
      </c>
      <c r="AL31" t="s">
        <v>1416</v>
      </c>
      <c r="AO31" t="b">
        <v>0</v>
      </c>
      <c r="AW31" t="s">
        <v>2171</v>
      </c>
      <c r="AX31" t="s">
        <v>2171</v>
      </c>
      <c r="AY31" t="s">
        <v>2171</v>
      </c>
      <c r="BA31" t="s">
        <v>881</v>
      </c>
      <c r="BB31" t="s">
        <v>1440</v>
      </c>
      <c r="BD31" t="s">
        <v>2451</v>
      </c>
      <c r="BE31" t="s">
        <v>2509</v>
      </c>
      <c r="BF31" t="s">
        <v>2562</v>
      </c>
      <c r="BG31" t="s">
        <v>2597</v>
      </c>
    </row>
    <row r="32" spans="1:59">
      <c r="A32" t="s">
        <v>875</v>
      </c>
      <c r="B32" t="s">
        <v>826</v>
      </c>
      <c r="C32" t="s">
        <v>645</v>
      </c>
      <c r="D32" t="s">
        <v>2344</v>
      </c>
      <c r="E32" t="s">
        <v>1334</v>
      </c>
      <c r="F32">
        <v>2</v>
      </c>
      <c r="G32" t="s">
        <v>2388</v>
      </c>
      <c r="H32" t="s">
        <v>883</v>
      </c>
      <c r="I32" t="s">
        <v>1428</v>
      </c>
      <c r="K32">
        <v>1</v>
      </c>
      <c r="M32" t="s">
        <v>878</v>
      </c>
      <c r="Q32" t="s">
        <v>1315</v>
      </c>
      <c r="R32" t="s">
        <v>1315</v>
      </c>
      <c r="U32" t="s">
        <v>963</v>
      </c>
      <c r="V32" s="2" t="s">
        <v>760</v>
      </c>
      <c r="Z32" t="s">
        <v>1522</v>
      </c>
      <c r="AO32" t="b">
        <v>0</v>
      </c>
      <c r="BA32" t="s">
        <v>883</v>
      </c>
      <c r="BB32" t="s">
        <v>1428</v>
      </c>
      <c r="BC32" t="s">
        <v>1363</v>
      </c>
      <c r="BD32" t="s">
        <v>2452</v>
      </c>
      <c r="BE32" t="s">
        <v>2510</v>
      </c>
      <c r="BF32" t="s">
        <v>2563</v>
      </c>
      <c r="BG32" t="s">
        <v>2596</v>
      </c>
    </row>
    <row r="33" spans="1:59">
      <c r="A33" t="s">
        <v>875</v>
      </c>
      <c r="B33" t="s">
        <v>839</v>
      </c>
      <c r="C33" t="s">
        <v>645</v>
      </c>
      <c r="D33" t="s">
        <v>2332</v>
      </c>
      <c r="E33" t="s">
        <v>1335</v>
      </c>
      <c r="F33">
        <v>2</v>
      </c>
      <c r="G33" t="s">
        <v>2389</v>
      </c>
      <c r="H33" t="s">
        <v>883</v>
      </c>
      <c r="I33" t="s">
        <v>1439</v>
      </c>
      <c r="K33">
        <v>1</v>
      </c>
      <c r="M33" t="s">
        <v>878</v>
      </c>
      <c r="N33">
        <v>1967</v>
      </c>
      <c r="Q33" t="s">
        <v>1315</v>
      </c>
      <c r="R33" t="s">
        <v>1315</v>
      </c>
      <c r="U33" t="s">
        <v>957</v>
      </c>
      <c r="V33" s="2" t="s">
        <v>773</v>
      </c>
      <c r="X33" t="s">
        <v>2182</v>
      </c>
      <c r="Y33" t="s">
        <v>2257</v>
      </c>
      <c r="AG33" t="s">
        <v>1487</v>
      </c>
      <c r="AJ33" t="s">
        <v>1416</v>
      </c>
      <c r="AL33" t="s">
        <v>1416</v>
      </c>
      <c r="AN33" t="s">
        <v>1416</v>
      </c>
      <c r="AO33" t="b">
        <v>0</v>
      </c>
      <c r="AT33" t="s">
        <v>2197</v>
      </c>
      <c r="BA33" t="s">
        <v>883</v>
      </c>
      <c r="BB33" t="s">
        <v>1439</v>
      </c>
      <c r="BC33" t="s">
        <v>2125</v>
      </c>
      <c r="BD33" t="s">
        <v>2453</v>
      </c>
      <c r="BE33" t="s">
        <v>2511</v>
      </c>
      <c r="BF33" t="s">
        <v>2564</v>
      </c>
      <c r="BG33" t="s">
        <v>2589</v>
      </c>
    </row>
    <row r="34" spans="1:59">
      <c r="A34" t="s">
        <v>874</v>
      </c>
      <c r="B34" t="s">
        <v>831</v>
      </c>
      <c r="C34" t="s">
        <v>645</v>
      </c>
      <c r="D34" t="s">
        <v>2352</v>
      </c>
      <c r="E34" t="s">
        <v>1338</v>
      </c>
      <c r="F34">
        <v>2</v>
      </c>
      <c r="G34" t="s">
        <v>2380</v>
      </c>
      <c r="H34" t="s">
        <v>881</v>
      </c>
      <c r="I34" t="s">
        <v>1433</v>
      </c>
      <c r="K34">
        <v>1</v>
      </c>
      <c r="L34" t="s">
        <v>2409</v>
      </c>
      <c r="M34" t="s">
        <v>878</v>
      </c>
      <c r="N34">
        <v>1954</v>
      </c>
      <c r="R34" t="s">
        <v>1315</v>
      </c>
      <c r="S34" t="s">
        <v>1360</v>
      </c>
      <c r="T34" t="s">
        <v>1312</v>
      </c>
      <c r="U34" t="s">
        <v>966</v>
      </c>
      <c r="V34" s="2" t="s">
        <v>765</v>
      </c>
      <c r="X34" t="s">
        <v>2174</v>
      </c>
      <c r="Z34" t="s">
        <v>1522</v>
      </c>
      <c r="AA34" t="s">
        <v>1528</v>
      </c>
      <c r="AD34" t="s">
        <v>2249</v>
      </c>
      <c r="AE34" t="s">
        <v>1515</v>
      </c>
      <c r="AG34" t="s">
        <v>1482</v>
      </c>
      <c r="AL34" t="s">
        <v>1416</v>
      </c>
      <c r="AM34" t="s">
        <v>1515</v>
      </c>
      <c r="AN34" t="s">
        <v>1416</v>
      </c>
      <c r="AO34" t="b">
        <v>0</v>
      </c>
      <c r="AP34" t="s">
        <v>2222</v>
      </c>
      <c r="AQ34" t="s">
        <v>2211</v>
      </c>
      <c r="AS34" t="s">
        <v>2226</v>
      </c>
      <c r="AT34" t="s">
        <v>2198</v>
      </c>
      <c r="AV34" t="s">
        <v>1408</v>
      </c>
      <c r="AW34" t="s">
        <v>2171</v>
      </c>
      <c r="AX34" t="s">
        <v>2171</v>
      </c>
      <c r="AY34" t="s">
        <v>2171</v>
      </c>
      <c r="BA34" t="s">
        <v>881</v>
      </c>
      <c r="BB34" t="s">
        <v>1433</v>
      </c>
      <c r="BC34" t="s">
        <v>2117</v>
      </c>
      <c r="BD34" t="s">
        <v>2454</v>
      </c>
      <c r="BE34" t="s">
        <v>2512</v>
      </c>
      <c r="BG34" t="s">
        <v>2588</v>
      </c>
    </row>
    <row r="35" spans="1:59">
      <c r="A35" t="s">
        <v>874</v>
      </c>
      <c r="B35" t="s">
        <v>857</v>
      </c>
      <c r="C35" t="s">
        <v>645</v>
      </c>
      <c r="D35" t="s">
        <v>2353</v>
      </c>
      <c r="E35" t="s">
        <v>1351</v>
      </c>
      <c r="F35">
        <v>2</v>
      </c>
      <c r="G35" t="s">
        <v>2390</v>
      </c>
      <c r="H35" t="s">
        <v>883</v>
      </c>
      <c r="I35" t="s">
        <v>1427</v>
      </c>
      <c r="K35">
        <v>1</v>
      </c>
      <c r="L35" t="s">
        <v>2410</v>
      </c>
      <c r="M35" t="s">
        <v>878</v>
      </c>
      <c r="N35">
        <v>0</v>
      </c>
      <c r="Q35" t="s">
        <v>1315</v>
      </c>
      <c r="R35" t="s">
        <v>1315</v>
      </c>
      <c r="U35" t="s">
        <v>961</v>
      </c>
      <c r="V35" s="2" t="s">
        <v>791</v>
      </c>
      <c r="X35" t="s">
        <v>1415</v>
      </c>
      <c r="AG35" t="s">
        <v>1502</v>
      </c>
      <c r="AO35" t="b">
        <v>0</v>
      </c>
      <c r="AT35" t="s">
        <v>2200</v>
      </c>
      <c r="AW35" t="s">
        <v>2172</v>
      </c>
      <c r="AX35" t="s">
        <v>2172</v>
      </c>
      <c r="AY35" t="s">
        <v>2172</v>
      </c>
      <c r="BA35" t="s">
        <v>883</v>
      </c>
      <c r="BB35" t="s">
        <v>1427</v>
      </c>
      <c r="BC35" t="s">
        <v>2134</v>
      </c>
      <c r="BD35" t="s">
        <v>2455</v>
      </c>
      <c r="BE35" t="s">
        <v>2513</v>
      </c>
      <c r="BF35" t="s">
        <v>2565</v>
      </c>
      <c r="BG35" t="s">
        <v>2591</v>
      </c>
    </row>
    <row r="36" spans="1:59">
      <c r="A36" t="s">
        <v>874</v>
      </c>
      <c r="B36" t="s">
        <v>813</v>
      </c>
      <c r="C36" t="s">
        <v>645</v>
      </c>
      <c r="D36" t="s">
        <v>2354</v>
      </c>
      <c r="E36" t="s">
        <v>1321</v>
      </c>
      <c r="F36">
        <v>3</v>
      </c>
      <c r="G36" t="s">
        <v>2391</v>
      </c>
      <c r="H36" t="s">
        <v>880</v>
      </c>
      <c r="I36" t="s">
        <v>1417</v>
      </c>
      <c r="K36">
        <v>1</v>
      </c>
      <c r="L36" t="s">
        <v>2355</v>
      </c>
      <c r="M36" t="s">
        <v>877</v>
      </c>
      <c r="Q36" t="s">
        <v>1314</v>
      </c>
      <c r="R36" t="s">
        <v>1314</v>
      </c>
      <c r="S36" t="s">
        <v>1360</v>
      </c>
      <c r="T36" t="s">
        <v>1312</v>
      </c>
      <c r="U36" t="s">
        <v>953</v>
      </c>
      <c r="V36" s="2" t="s">
        <v>747</v>
      </c>
      <c r="AA36" t="s">
        <v>1527</v>
      </c>
      <c r="AE36" t="s">
        <v>1515</v>
      </c>
      <c r="AF36" t="s">
        <v>1396</v>
      </c>
      <c r="AG36" t="s">
        <v>1470</v>
      </c>
      <c r="AL36" t="s">
        <v>1416</v>
      </c>
      <c r="AM36" t="s">
        <v>1515</v>
      </c>
      <c r="AO36" t="b">
        <v>0</v>
      </c>
      <c r="AV36" t="s">
        <v>1401</v>
      </c>
      <c r="BA36" t="s">
        <v>880</v>
      </c>
      <c r="BB36" t="s">
        <v>1417</v>
      </c>
      <c r="BC36" t="s">
        <v>2104</v>
      </c>
      <c r="BD36" t="s">
        <v>2456</v>
      </c>
      <c r="BE36" t="s">
        <v>2514</v>
      </c>
      <c r="BF36" t="s">
        <v>2566</v>
      </c>
      <c r="BG36" t="s">
        <v>2595</v>
      </c>
    </row>
    <row r="37" spans="1:59">
      <c r="A37" t="s">
        <v>874</v>
      </c>
      <c r="B37" t="s">
        <v>821</v>
      </c>
      <c r="C37" t="s">
        <v>645</v>
      </c>
      <c r="D37" t="s">
        <v>2355</v>
      </c>
      <c r="E37" t="s">
        <v>1329</v>
      </c>
      <c r="F37">
        <v>1</v>
      </c>
      <c r="G37" t="s">
        <v>2390</v>
      </c>
      <c r="H37" t="s">
        <v>881</v>
      </c>
      <c r="I37" t="s">
        <v>1423</v>
      </c>
      <c r="K37">
        <v>1</v>
      </c>
      <c r="L37" t="s">
        <v>2411</v>
      </c>
      <c r="M37" t="s">
        <v>878</v>
      </c>
      <c r="N37">
        <v>1954</v>
      </c>
      <c r="O37">
        <v>2025</v>
      </c>
      <c r="P37" t="s">
        <v>2263</v>
      </c>
      <c r="Q37" t="s">
        <v>1315</v>
      </c>
      <c r="R37" t="s">
        <v>1315</v>
      </c>
      <c r="U37" t="s">
        <v>958</v>
      </c>
      <c r="V37" s="2" t="s">
        <v>755</v>
      </c>
      <c r="W37" t="s">
        <v>2241</v>
      </c>
      <c r="X37" t="s">
        <v>2174</v>
      </c>
      <c r="Y37" t="s">
        <v>2255</v>
      </c>
      <c r="AB37" t="s">
        <v>2245</v>
      </c>
      <c r="AC37" t="s">
        <v>1416</v>
      </c>
      <c r="AG37" t="s">
        <v>1476</v>
      </c>
      <c r="AJ37" t="s">
        <v>1416</v>
      </c>
      <c r="AL37" t="s">
        <v>1416</v>
      </c>
      <c r="AM37" t="s">
        <v>1416</v>
      </c>
      <c r="AN37" t="s">
        <v>1416</v>
      </c>
      <c r="AO37" t="b">
        <v>0</v>
      </c>
      <c r="AT37" t="s">
        <v>2196</v>
      </c>
      <c r="AW37" t="s">
        <v>2170</v>
      </c>
      <c r="AX37" t="s">
        <v>2170</v>
      </c>
      <c r="AY37" t="s">
        <v>2170</v>
      </c>
      <c r="BA37" t="s">
        <v>881</v>
      </c>
      <c r="BB37" t="s">
        <v>1423</v>
      </c>
      <c r="BC37" t="s">
        <v>2110</v>
      </c>
      <c r="BD37" t="s">
        <v>2457</v>
      </c>
      <c r="BE37" t="s">
        <v>2515</v>
      </c>
      <c r="BF37" t="s">
        <v>2567</v>
      </c>
      <c r="BG37" t="s">
        <v>2590</v>
      </c>
    </row>
    <row r="38" spans="1:59">
      <c r="A38" t="s">
        <v>874</v>
      </c>
      <c r="B38" t="s">
        <v>846</v>
      </c>
      <c r="C38" t="s">
        <v>645</v>
      </c>
      <c r="D38" t="s">
        <v>2356</v>
      </c>
      <c r="E38" t="s">
        <v>1346</v>
      </c>
      <c r="F38">
        <v>6</v>
      </c>
      <c r="G38" t="s">
        <v>2392</v>
      </c>
      <c r="H38" t="s">
        <v>880</v>
      </c>
      <c r="I38" t="s">
        <v>1445</v>
      </c>
      <c r="L38" t="s">
        <v>2342</v>
      </c>
      <c r="M38" t="s">
        <v>877</v>
      </c>
      <c r="N38">
        <v>1899</v>
      </c>
      <c r="Q38" t="s">
        <v>1314</v>
      </c>
      <c r="R38" t="s">
        <v>1314</v>
      </c>
      <c r="S38" t="s">
        <v>1362</v>
      </c>
      <c r="T38" t="s">
        <v>1312</v>
      </c>
      <c r="U38" t="s">
        <v>973</v>
      </c>
      <c r="V38" s="2" t="s">
        <v>780</v>
      </c>
      <c r="X38" t="s">
        <v>2180</v>
      </c>
      <c r="AE38" t="s">
        <v>1516</v>
      </c>
      <c r="AG38" t="s">
        <v>1492</v>
      </c>
      <c r="AH38" t="s">
        <v>1416</v>
      </c>
      <c r="AM38" t="s">
        <v>1516</v>
      </c>
      <c r="AN38" t="s">
        <v>1416</v>
      </c>
      <c r="AO38" t="b">
        <v>0</v>
      </c>
      <c r="AW38" t="s">
        <v>2170</v>
      </c>
      <c r="AX38" t="s">
        <v>2170</v>
      </c>
      <c r="AY38" t="s">
        <v>2170</v>
      </c>
      <c r="BA38" t="s">
        <v>880</v>
      </c>
      <c r="BB38" t="s">
        <v>1445</v>
      </c>
      <c r="BC38" t="s">
        <v>2123</v>
      </c>
      <c r="BD38" t="s">
        <v>2458</v>
      </c>
      <c r="BE38" t="s">
        <v>2516</v>
      </c>
      <c r="BF38" t="s">
        <v>2568</v>
      </c>
      <c r="BG38" t="s">
        <v>2589</v>
      </c>
    </row>
    <row r="39" spans="1:59">
      <c r="A39" t="s">
        <v>874</v>
      </c>
      <c r="B39" t="s">
        <v>819</v>
      </c>
      <c r="C39" t="s">
        <v>645</v>
      </c>
      <c r="D39" t="s">
        <v>2357</v>
      </c>
      <c r="E39" t="s">
        <v>1327</v>
      </c>
      <c r="F39">
        <v>2</v>
      </c>
      <c r="G39" t="s">
        <v>2380</v>
      </c>
      <c r="H39" t="s">
        <v>883</v>
      </c>
      <c r="I39" t="s">
        <v>1148</v>
      </c>
      <c r="K39">
        <v>1</v>
      </c>
      <c r="M39" t="s">
        <v>878</v>
      </c>
      <c r="R39" t="s">
        <v>1315</v>
      </c>
      <c r="U39" t="s">
        <v>956</v>
      </c>
      <c r="V39" s="2" t="s">
        <v>753</v>
      </c>
      <c r="AA39" t="s">
        <v>1528</v>
      </c>
      <c r="AD39" t="s">
        <v>2248</v>
      </c>
      <c r="AE39" t="s">
        <v>1515</v>
      </c>
      <c r="AF39" t="s">
        <v>1397</v>
      </c>
      <c r="AG39" t="s">
        <v>1474</v>
      </c>
      <c r="AL39" t="s">
        <v>1416</v>
      </c>
      <c r="AM39" t="s">
        <v>1515</v>
      </c>
      <c r="AN39" t="s">
        <v>1416</v>
      </c>
      <c r="AO39" t="b">
        <v>0</v>
      </c>
      <c r="AT39" t="s">
        <v>2195</v>
      </c>
      <c r="BA39" t="s">
        <v>883</v>
      </c>
      <c r="BB39" t="s">
        <v>1148</v>
      </c>
      <c r="BC39" t="s">
        <v>2109</v>
      </c>
      <c r="BD39" t="s">
        <v>2459</v>
      </c>
      <c r="BE39" t="s">
        <v>2517</v>
      </c>
      <c r="BF39" t="s">
        <v>2569</v>
      </c>
      <c r="BG39" t="s">
        <v>2590</v>
      </c>
    </row>
    <row r="40" spans="1:59">
      <c r="A40" t="s">
        <v>874</v>
      </c>
      <c r="B40" t="s">
        <v>863</v>
      </c>
      <c r="C40" t="s">
        <v>645</v>
      </c>
      <c r="D40" t="s">
        <v>2358</v>
      </c>
      <c r="E40" t="s">
        <v>1353</v>
      </c>
      <c r="F40">
        <v>3</v>
      </c>
      <c r="G40" t="s">
        <v>2380</v>
      </c>
      <c r="H40" t="s">
        <v>882</v>
      </c>
      <c r="I40" t="s">
        <v>1460</v>
      </c>
      <c r="L40" t="s">
        <v>2412</v>
      </c>
      <c r="M40" t="s">
        <v>877</v>
      </c>
      <c r="Q40" t="s">
        <v>1314</v>
      </c>
      <c r="R40" t="s">
        <v>1314</v>
      </c>
      <c r="U40" t="s">
        <v>974</v>
      </c>
      <c r="V40" s="2" t="s">
        <v>798</v>
      </c>
      <c r="Z40" t="s">
        <v>1522</v>
      </c>
      <c r="AG40" t="s">
        <v>1508</v>
      </c>
      <c r="AN40" t="s">
        <v>1416</v>
      </c>
      <c r="AO40" t="b">
        <v>0</v>
      </c>
      <c r="AQ40" t="s">
        <v>2217</v>
      </c>
      <c r="AS40" t="s">
        <v>2228</v>
      </c>
      <c r="AT40" t="s">
        <v>2202</v>
      </c>
      <c r="AV40" t="s">
        <v>1413</v>
      </c>
      <c r="AW40" t="s">
        <v>2170</v>
      </c>
      <c r="AX40" t="s">
        <v>2170</v>
      </c>
      <c r="AY40" t="s">
        <v>2170</v>
      </c>
      <c r="BA40" t="s">
        <v>882</v>
      </c>
      <c r="BB40" t="s">
        <v>1460</v>
      </c>
      <c r="BC40" t="s">
        <v>2111</v>
      </c>
      <c r="BD40" t="s">
        <v>2460</v>
      </c>
      <c r="BE40" t="s">
        <v>2518</v>
      </c>
      <c r="BF40" t="s">
        <v>2570</v>
      </c>
      <c r="BG40" t="s">
        <v>2596</v>
      </c>
    </row>
    <row r="41" spans="1:59">
      <c r="A41" t="s">
        <v>874</v>
      </c>
      <c r="B41" t="s">
        <v>861</v>
      </c>
      <c r="C41" t="s">
        <v>645</v>
      </c>
      <c r="D41" t="s">
        <v>2359</v>
      </c>
      <c r="E41" t="s">
        <v>1352</v>
      </c>
      <c r="F41">
        <v>3</v>
      </c>
      <c r="G41" t="s">
        <v>2374</v>
      </c>
      <c r="H41" t="s">
        <v>881</v>
      </c>
      <c r="I41" t="s">
        <v>1458</v>
      </c>
      <c r="K41">
        <v>1</v>
      </c>
      <c r="L41" t="s">
        <v>2413</v>
      </c>
      <c r="M41" t="s">
        <v>877</v>
      </c>
      <c r="N41">
        <v>1900</v>
      </c>
      <c r="Q41" t="s">
        <v>1314</v>
      </c>
      <c r="R41" t="s">
        <v>1314</v>
      </c>
      <c r="U41" t="s">
        <v>969</v>
      </c>
      <c r="V41" s="2" t="s">
        <v>796</v>
      </c>
      <c r="X41" t="s">
        <v>2189</v>
      </c>
      <c r="AC41" t="s">
        <v>1416</v>
      </c>
      <c r="AG41" t="s">
        <v>1507</v>
      </c>
      <c r="AL41" t="s">
        <v>1416</v>
      </c>
      <c r="AO41" t="b">
        <v>0</v>
      </c>
      <c r="AW41" t="s">
        <v>2171</v>
      </c>
      <c r="AX41" t="s">
        <v>2171</v>
      </c>
      <c r="AY41" t="s">
        <v>2171</v>
      </c>
      <c r="BA41" t="s">
        <v>881</v>
      </c>
      <c r="BB41" t="s">
        <v>1458</v>
      </c>
      <c r="BC41" t="s">
        <v>2129</v>
      </c>
      <c r="BD41" t="s">
        <v>2461</v>
      </c>
      <c r="BE41" t="s">
        <v>2519</v>
      </c>
      <c r="BF41" t="s">
        <v>2571</v>
      </c>
      <c r="BG41" t="s">
        <v>2589</v>
      </c>
    </row>
    <row r="42" spans="1:59">
      <c r="A42" t="s">
        <v>874</v>
      </c>
      <c r="B42" t="s">
        <v>854</v>
      </c>
      <c r="C42" t="s">
        <v>645</v>
      </c>
      <c r="D42" t="s">
        <v>2357</v>
      </c>
      <c r="E42" t="s">
        <v>1327</v>
      </c>
      <c r="F42">
        <v>2</v>
      </c>
      <c r="G42" t="s">
        <v>2393</v>
      </c>
      <c r="H42" t="s">
        <v>885</v>
      </c>
      <c r="I42" t="s">
        <v>1102</v>
      </c>
      <c r="K42">
        <v>1</v>
      </c>
      <c r="M42" t="s">
        <v>878</v>
      </c>
      <c r="N42">
        <v>2007</v>
      </c>
      <c r="R42" t="s">
        <v>1315</v>
      </c>
      <c r="S42" t="s">
        <v>1360</v>
      </c>
      <c r="T42" t="s">
        <v>1312</v>
      </c>
      <c r="U42" t="s">
        <v>956</v>
      </c>
      <c r="V42" s="2" t="s">
        <v>788</v>
      </c>
      <c r="X42" t="s">
        <v>2187</v>
      </c>
      <c r="AA42" t="s">
        <v>1528</v>
      </c>
      <c r="AD42" t="s">
        <v>2205</v>
      </c>
      <c r="AE42" t="s">
        <v>1515</v>
      </c>
      <c r="AF42" t="s">
        <v>1397</v>
      </c>
      <c r="AG42" t="s">
        <v>1499</v>
      </c>
      <c r="AJ42" t="s">
        <v>1416</v>
      </c>
      <c r="AL42" t="s">
        <v>1416</v>
      </c>
      <c r="AM42" t="s">
        <v>1515</v>
      </c>
      <c r="AN42" t="s">
        <v>1416</v>
      </c>
      <c r="AO42" t="b">
        <v>0</v>
      </c>
      <c r="AT42" t="s">
        <v>2199</v>
      </c>
      <c r="BA42" t="s">
        <v>885</v>
      </c>
      <c r="BB42" t="s">
        <v>1102</v>
      </c>
      <c r="BC42" t="s">
        <v>1360</v>
      </c>
      <c r="BD42" t="s">
        <v>2462</v>
      </c>
      <c r="BE42" t="s">
        <v>2520</v>
      </c>
      <c r="BG42" t="s">
        <v>2598</v>
      </c>
    </row>
    <row r="43" spans="1:59">
      <c r="A43" t="s">
        <v>874</v>
      </c>
      <c r="B43" t="s">
        <v>834</v>
      </c>
      <c r="C43" t="s">
        <v>645</v>
      </c>
      <c r="D43" t="s">
        <v>2339</v>
      </c>
      <c r="E43" t="s">
        <v>1331</v>
      </c>
      <c r="F43">
        <v>3</v>
      </c>
      <c r="G43" t="s">
        <v>2374</v>
      </c>
      <c r="H43" t="s">
        <v>883</v>
      </c>
      <c r="I43" t="s">
        <v>1435</v>
      </c>
      <c r="M43" t="s">
        <v>878</v>
      </c>
      <c r="Q43" t="s">
        <v>1318</v>
      </c>
      <c r="R43" t="s">
        <v>1315</v>
      </c>
      <c r="U43" t="s">
        <v>969</v>
      </c>
      <c r="V43" s="2" t="s">
        <v>768</v>
      </c>
      <c r="AC43" t="s">
        <v>1416</v>
      </c>
      <c r="AE43" t="s">
        <v>1515</v>
      </c>
      <c r="AL43" t="s">
        <v>1416</v>
      </c>
      <c r="AM43" t="s">
        <v>1515</v>
      </c>
      <c r="AN43" t="s">
        <v>1416</v>
      </c>
      <c r="AO43" t="b">
        <v>0</v>
      </c>
      <c r="AT43" t="s">
        <v>2193</v>
      </c>
      <c r="AW43" t="s">
        <v>2170</v>
      </c>
      <c r="AX43" t="s">
        <v>2170</v>
      </c>
      <c r="AY43" t="s">
        <v>2170</v>
      </c>
      <c r="BA43" t="s">
        <v>883</v>
      </c>
      <c r="BB43" t="s">
        <v>1435</v>
      </c>
      <c r="BC43" t="s">
        <v>2120</v>
      </c>
      <c r="BD43" t="s">
        <v>2463</v>
      </c>
      <c r="BE43" t="s">
        <v>2521</v>
      </c>
      <c r="BF43" t="s">
        <v>2572</v>
      </c>
      <c r="BG43" t="s">
        <v>2588</v>
      </c>
    </row>
    <row r="44" spans="1:59">
      <c r="A44" t="s">
        <v>874</v>
      </c>
      <c r="B44" t="s">
        <v>845</v>
      </c>
      <c r="C44" t="s">
        <v>645</v>
      </c>
      <c r="D44" t="s">
        <v>2333</v>
      </c>
      <c r="E44" t="s">
        <v>1330</v>
      </c>
      <c r="F44">
        <v>3</v>
      </c>
      <c r="G44" t="s">
        <v>2374</v>
      </c>
      <c r="H44" t="s">
        <v>883</v>
      </c>
      <c r="I44" t="s">
        <v>1444</v>
      </c>
      <c r="K44">
        <v>1</v>
      </c>
      <c r="L44" t="s">
        <v>2414</v>
      </c>
      <c r="M44" t="s">
        <v>877</v>
      </c>
      <c r="Q44" t="s">
        <v>1314</v>
      </c>
      <c r="R44" t="s">
        <v>1314</v>
      </c>
      <c r="S44" t="s">
        <v>1360</v>
      </c>
      <c r="U44" t="s">
        <v>956</v>
      </c>
      <c r="V44" s="2" t="s">
        <v>779</v>
      </c>
      <c r="AE44" t="s">
        <v>1515</v>
      </c>
      <c r="AF44" t="s">
        <v>1397</v>
      </c>
      <c r="AG44" t="s">
        <v>1491</v>
      </c>
      <c r="AL44" t="s">
        <v>1416</v>
      </c>
      <c r="AM44" t="s">
        <v>1515</v>
      </c>
      <c r="AO44" t="b">
        <v>0</v>
      </c>
      <c r="BA44" t="s">
        <v>883</v>
      </c>
      <c r="BB44" t="s">
        <v>1444</v>
      </c>
      <c r="BC44" t="s">
        <v>2129</v>
      </c>
      <c r="BD44" t="s">
        <v>2004</v>
      </c>
      <c r="BE44" t="s">
        <v>2522</v>
      </c>
      <c r="BG44" t="s">
        <v>2593</v>
      </c>
    </row>
    <row r="45" spans="1:59">
      <c r="A45" t="s">
        <v>874</v>
      </c>
      <c r="B45" t="s">
        <v>862</v>
      </c>
      <c r="C45" t="s">
        <v>645</v>
      </c>
      <c r="D45" t="s">
        <v>2344</v>
      </c>
      <c r="E45" t="s">
        <v>1334</v>
      </c>
      <c r="F45">
        <v>2</v>
      </c>
      <c r="G45" t="s">
        <v>2374</v>
      </c>
      <c r="H45" t="s">
        <v>885</v>
      </c>
      <c r="I45" t="s">
        <v>1459</v>
      </c>
      <c r="K45">
        <v>1</v>
      </c>
      <c r="M45" t="s">
        <v>878</v>
      </c>
      <c r="N45">
        <v>2011</v>
      </c>
      <c r="R45" t="s">
        <v>1315</v>
      </c>
      <c r="U45" t="s">
        <v>978</v>
      </c>
      <c r="V45" s="2" t="s">
        <v>797</v>
      </c>
      <c r="X45" t="s">
        <v>2190</v>
      </c>
      <c r="AA45" t="s">
        <v>1528</v>
      </c>
      <c r="AD45" t="s">
        <v>2252</v>
      </c>
      <c r="AE45" t="s">
        <v>1515</v>
      </c>
      <c r="AF45" t="s">
        <v>1397</v>
      </c>
      <c r="AJ45" t="s">
        <v>1416</v>
      </c>
      <c r="AM45" t="s">
        <v>1515</v>
      </c>
      <c r="AN45" t="s">
        <v>1416</v>
      </c>
      <c r="AO45" t="b">
        <v>0</v>
      </c>
      <c r="AP45" t="s">
        <v>1405</v>
      </c>
      <c r="AQ45" t="s">
        <v>2208</v>
      </c>
      <c r="AS45" t="s">
        <v>1405</v>
      </c>
      <c r="AT45" t="s">
        <v>1405</v>
      </c>
      <c r="AV45" t="s">
        <v>1405</v>
      </c>
      <c r="BA45" t="s">
        <v>885</v>
      </c>
      <c r="BB45" t="s">
        <v>1459</v>
      </c>
      <c r="BC45" t="s">
        <v>2137</v>
      </c>
      <c r="BD45" t="s">
        <v>2464</v>
      </c>
      <c r="BE45" t="s">
        <v>2523</v>
      </c>
      <c r="BG45" t="s">
        <v>2593</v>
      </c>
    </row>
    <row r="46" spans="1:59">
      <c r="A46" t="s">
        <v>874</v>
      </c>
      <c r="B46" t="s">
        <v>818</v>
      </c>
      <c r="C46" t="s">
        <v>645</v>
      </c>
      <c r="D46" t="s">
        <v>2360</v>
      </c>
      <c r="E46" t="s">
        <v>1326</v>
      </c>
      <c r="F46">
        <v>3</v>
      </c>
      <c r="G46" t="s">
        <v>2382</v>
      </c>
      <c r="H46" t="s">
        <v>882</v>
      </c>
      <c r="K46">
        <v>1</v>
      </c>
      <c r="L46" t="s">
        <v>2355</v>
      </c>
      <c r="M46" t="s">
        <v>877</v>
      </c>
      <c r="Q46" t="s">
        <v>1314</v>
      </c>
      <c r="R46" t="s">
        <v>1314</v>
      </c>
      <c r="T46" t="s">
        <v>1312</v>
      </c>
      <c r="U46" t="s">
        <v>956</v>
      </c>
      <c r="V46" s="2" t="s">
        <v>752</v>
      </c>
      <c r="AO46" t="b">
        <v>0</v>
      </c>
      <c r="BA46" t="s">
        <v>882</v>
      </c>
      <c r="BC46" t="s">
        <v>2108</v>
      </c>
      <c r="BD46" t="s">
        <v>1978</v>
      </c>
      <c r="BE46" t="s">
        <v>2524</v>
      </c>
      <c r="BF46" t="s">
        <v>2573</v>
      </c>
      <c r="BG46" t="s">
        <v>2588</v>
      </c>
    </row>
    <row r="47" spans="1:59">
      <c r="A47" t="s">
        <v>874</v>
      </c>
      <c r="B47" t="s">
        <v>830</v>
      </c>
      <c r="C47" t="s">
        <v>645</v>
      </c>
      <c r="D47" t="s">
        <v>2361</v>
      </c>
      <c r="E47" t="s">
        <v>1337</v>
      </c>
      <c r="F47">
        <v>2</v>
      </c>
      <c r="G47" t="s">
        <v>2371</v>
      </c>
      <c r="H47" t="s">
        <v>883</v>
      </c>
      <c r="I47" t="s">
        <v>1432</v>
      </c>
      <c r="K47">
        <v>1</v>
      </c>
      <c r="L47" t="s">
        <v>2415</v>
      </c>
      <c r="M47" t="s">
        <v>878</v>
      </c>
      <c r="N47">
        <v>1963</v>
      </c>
      <c r="Q47" t="s">
        <v>1315</v>
      </c>
      <c r="R47" t="s">
        <v>1315</v>
      </c>
      <c r="S47" t="s">
        <v>1361</v>
      </c>
      <c r="T47" t="s">
        <v>1312</v>
      </c>
      <c r="U47" t="s">
        <v>965</v>
      </c>
      <c r="V47" s="2" t="s">
        <v>764</v>
      </c>
      <c r="X47" t="s">
        <v>2177</v>
      </c>
      <c r="AG47" t="s">
        <v>1481</v>
      </c>
      <c r="AJ47" t="s">
        <v>1416</v>
      </c>
      <c r="AO47" t="b">
        <v>0</v>
      </c>
      <c r="AP47" t="s">
        <v>2221</v>
      </c>
      <c r="AQ47" t="s">
        <v>2210</v>
      </c>
      <c r="AS47" t="s">
        <v>2226</v>
      </c>
      <c r="AV47" t="s">
        <v>1403</v>
      </c>
      <c r="AW47" t="s">
        <v>2170</v>
      </c>
      <c r="AX47" t="s">
        <v>2170</v>
      </c>
      <c r="AY47" t="s">
        <v>2170</v>
      </c>
      <c r="AZ47" t="s">
        <v>1415</v>
      </c>
      <c r="BA47" t="s">
        <v>883</v>
      </c>
      <c r="BB47" t="s">
        <v>1432</v>
      </c>
      <c r="BC47" t="s">
        <v>1360</v>
      </c>
      <c r="BD47" t="s">
        <v>1990</v>
      </c>
      <c r="BE47" t="s">
        <v>2525</v>
      </c>
      <c r="BF47" t="s">
        <v>2574</v>
      </c>
      <c r="BG47" t="s">
        <v>2588</v>
      </c>
    </row>
    <row r="48" spans="1:59">
      <c r="A48" t="s">
        <v>874</v>
      </c>
      <c r="B48" t="s">
        <v>858</v>
      </c>
      <c r="C48" t="s">
        <v>645</v>
      </c>
      <c r="D48" t="s">
        <v>2342</v>
      </c>
      <c r="E48" t="s">
        <v>1343</v>
      </c>
      <c r="F48">
        <v>3</v>
      </c>
      <c r="G48" t="s">
        <v>2385</v>
      </c>
      <c r="H48" t="s">
        <v>881</v>
      </c>
      <c r="I48" t="s">
        <v>1454</v>
      </c>
      <c r="K48">
        <v>1</v>
      </c>
      <c r="L48" t="s">
        <v>2416</v>
      </c>
      <c r="M48" t="s">
        <v>878</v>
      </c>
      <c r="N48">
        <v>1965</v>
      </c>
      <c r="R48" t="s">
        <v>1315</v>
      </c>
      <c r="S48" t="s">
        <v>1360</v>
      </c>
      <c r="T48" t="s">
        <v>1312</v>
      </c>
      <c r="U48" t="s">
        <v>977</v>
      </c>
      <c r="V48" s="2" t="s">
        <v>792</v>
      </c>
      <c r="X48" t="s">
        <v>2181</v>
      </c>
      <c r="Z48" t="s">
        <v>1416</v>
      </c>
      <c r="AA48" t="s">
        <v>1528</v>
      </c>
      <c r="AD48" t="s">
        <v>2248</v>
      </c>
      <c r="AE48" t="s">
        <v>1515</v>
      </c>
      <c r="AF48" t="s">
        <v>1396</v>
      </c>
      <c r="AG48" t="s">
        <v>1503</v>
      </c>
      <c r="AJ48" t="s">
        <v>1416</v>
      </c>
      <c r="AL48" t="s">
        <v>1416</v>
      </c>
      <c r="AM48" t="s">
        <v>1515</v>
      </c>
      <c r="AN48" t="s">
        <v>1416</v>
      </c>
      <c r="AO48" t="b">
        <v>0</v>
      </c>
      <c r="AQ48" t="s">
        <v>2216</v>
      </c>
      <c r="AS48" t="s">
        <v>1405</v>
      </c>
      <c r="AT48" t="s">
        <v>2201</v>
      </c>
      <c r="AV48" t="s">
        <v>1412</v>
      </c>
      <c r="AW48" t="s">
        <v>2171</v>
      </c>
      <c r="AX48" t="s">
        <v>2171</v>
      </c>
      <c r="AY48" t="s">
        <v>2171</v>
      </c>
      <c r="BA48" t="s">
        <v>881</v>
      </c>
      <c r="BB48" t="s">
        <v>1454</v>
      </c>
      <c r="BC48" t="s">
        <v>2119</v>
      </c>
      <c r="BD48" t="s">
        <v>2465</v>
      </c>
      <c r="BE48" t="s">
        <v>2526</v>
      </c>
      <c r="BG48" t="s">
        <v>2588</v>
      </c>
    </row>
    <row r="49" spans="1:59">
      <c r="A49" t="s">
        <v>874</v>
      </c>
      <c r="B49" t="s">
        <v>859</v>
      </c>
      <c r="C49" t="s">
        <v>645</v>
      </c>
      <c r="D49" t="s">
        <v>2353</v>
      </c>
      <c r="E49" t="s">
        <v>1351</v>
      </c>
      <c r="F49">
        <v>3</v>
      </c>
      <c r="G49" t="s">
        <v>2394</v>
      </c>
      <c r="H49" t="s">
        <v>881</v>
      </c>
      <c r="I49" t="s">
        <v>1455</v>
      </c>
      <c r="K49">
        <v>1</v>
      </c>
      <c r="M49" t="s">
        <v>877</v>
      </c>
      <c r="Q49" t="s">
        <v>1314</v>
      </c>
      <c r="R49" t="s">
        <v>1314</v>
      </c>
      <c r="T49" t="s">
        <v>1313</v>
      </c>
      <c r="U49" t="s">
        <v>969</v>
      </c>
      <c r="V49" s="2" t="s">
        <v>793</v>
      </c>
      <c r="AE49" t="s">
        <v>1515</v>
      </c>
      <c r="AG49" t="s">
        <v>1504</v>
      </c>
      <c r="AL49" t="s">
        <v>1416</v>
      </c>
      <c r="AM49" t="s">
        <v>1515</v>
      </c>
      <c r="AO49" t="b">
        <v>0</v>
      </c>
      <c r="AW49" t="s">
        <v>2169</v>
      </c>
      <c r="AX49" t="s">
        <v>2169</v>
      </c>
      <c r="AY49" t="s">
        <v>2169</v>
      </c>
      <c r="BA49" t="s">
        <v>881</v>
      </c>
      <c r="BB49" t="s">
        <v>1455</v>
      </c>
      <c r="BC49" t="s">
        <v>2135</v>
      </c>
      <c r="BD49" t="s">
        <v>2018</v>
      </c>
      <c r="BE49" t="s">
        <v>2527</v>
      </c>
      <c r="BF49" t="s">
        <v>2575</v>
      </c>
      <c r="BG49" t="s">
        <v>2596</v>
      </c>
    </row>
    <row r="50" spans="1:59">
      <c r="A50" t="s">
        <v>874</v>
      </c>
      <c r="B50" t="s">
        <v>873</v>
      </c>
      <c r="C50" t="s">
        <v>645</v>
      </c>
      <c r="D50" t="s">
        <v>2355</v>
      </c>
      <c r="E50" t="s">
        <v>1329</v>
      </c>
      <c r="F50">
        <v>2</v>
      </c>
      <c r="G50" t="s">
        <v>2395</v>
      </c>
      <c r="H50" t="s">
        <v>882</v>
      </c>
      <c r="I50" t="s">
        <v>1467</v>
      </c>
      <c r="L50" t="s">
        <v>2417</v>
      </c>
      <c r="M50" t="s">
        <v>878</v>
      </c>
      <c r="R50" t="s">
        <v>1315</v>
      </c>
      <c r="S50" t="s">
        <v>1364</v>
      </c>
      <c r="T50" t="s">
        <v>1312</v>
      </c>
      <c r="U50" t="s">
        <v>984</v>
      </c>
      <c r="V50" s="2" t="s">
        <v>810</v>
      </c>
      <c r="Z50" t="s">
        <v>1522</v>
      </c>
      <c r="AA50" t="s">
        <v>1528</v>
      </c>
      <c r="AE50" t="s">
        <v>1515</v>
      </c>
      <c r="AG50" t="s">
        <v>1512</v>
      </c>
      <c r="AL50" t="s">
        <v>1416</v>
      </c>
      <c r="AM50" t="s">
        <v>1515</v>
      </c>
      <c r="AO50" t="b">
        <v>0</v>
      </c>
      <c r="BA50" t="s">
        <v>882</v>
      </c>
      <c r="BB50" t="s">
        <v>1467</v>
      </c>
      <c r="BC50" t="s">
        <v>2129</v>
      </c>
      <c r="BD50" t="s">
        <v>2466</v>
      </c>
      <c r="BE50" t="s">
        <v>2528</v>
      </c>
      <c r="BG50" t="s">
        <v>2596</v>
      </c>
    </row>
    <row r="51" spans="1:59">
      <c r="A51" t="s">
        <v>874</v>
      </c>
      <c r="B51" t="s">
        <v>824</v>
      </c>
      <c r="C51" t="s">
        <v>645</v>
      </c>
      <c r="D51" t="s">
        <v>2362</v>
      </c>
      <c r="E51" t="s">
        <v>1332</v>
      </c>
      <c r="F51">
        <v>4</v>
      </c>
      <c r="G51" t="s">
        <v>2394</v>
      </c>
      <c r="H51" t="s">
        <v>884</v>
      </c>
      <c r="I51" t="s">
        <v>1426</v>
      </c>
      <c r="K51">
        <v>3</v>
      </c>
      <c r="L51" t="s">
        <v>2418</v>
      </c>
      <c r="M51" t="s">
        <v>877</v>
      </c>
      <c r="N51">
        <v>0</v>
      </c>
      <c r="Q51" t="s">
        <v>1314</v>
      </c>
      <c r="R51" t="s">
        <v>1314</v>
      </c>
      <c r="U51" t="s">
        <v>961</v>
      </c>
      <c r="V51" s="2" t="s">
        <v>758</v>
      </c>
      <c r="X51" t="s">
        <v>1415</v>
      </c>
      <c r="AO51" t="b">
        <v>0</v>
      </c>
      <c r="AW51" t="s">
        <v>2169</v>
      </c>
      <c r="AX51" t="s">
        <v>2169</v>
      </c>
      <c r="AY51" t="s">
        <v>2169</v>
      </c>
      <c r="BA51" t="s">
        <v>884</v>
      </c>
      <c r="BB51" t="s">
        <v>1426</v>
      </c>
      <c r="BC51" t="s">
        <v>2113</v>
      </c>
      <c r="BD51" t="s">
        <v>2467</v>
      </c>
      <c r="BE51" t="s">
        <v>2529</v>
      </c>
      <c r="BF51" t="s">
        <v>2576</v>
      </c>
      <c r="BG51" t="s">
        <v>2590</v>
      </c>
    </row>
    <row r="52" spans="1:59">
      <c r="A52" t="s">
        <v>874</v>
      </c>
      <c r="B52" t="s">
        <v>870</v>
      </c>
      <c r="C52" t="s">
        <v>645</v>
      </c>
      <c r="D52" t="s">
        <v>2363</v>
      </c>
      <c r="E52" t="s">
        <v>1359</v>
      </c>
      <c r="F52">
        <v>3</v>
      </c>
      <c r="G52" t="s">
        <v>2396</v>
      </c>
      <c r="H52" t="s">
        <v>888</v>
      </c>
      <c r="I52" t="s">
        <v>1466</v>
      </c>
      <c r="K52">
        <v>3</v>
      </c>
      <c r="L52" t="s">
        <v>2419</v>
      </c>
      <c r="M52" t="s">
        <v>877</v>
      </c>
      <c r="N52">
        <v>1899</v>
      </c>
      <c r="Q52" t="s">
        <v>1314</v>
      </c>
      <c r="R52" t="s">
        <v>1314</v>
      </c>
      <c r="U52" t="s">
        <v>955</v>
      </c>
      <c r="V52" s="2" t="s">
        <v>806</v>
      </c>
      <c r="X52" t="s">
        <v>2180</v>
      </c>
      <c r="AB52" t="s">
        <v>2244</v>
      </c>
      <c r="AC52" t="s">
        <v>1416</v>
      </c>
      <c r="AF52" t="s">
        <v>1398</v>
      </c>
      <c r="AJ52" t="s">
        <v>1522</v>
      </c>
      <c r="AL52" t="s">
        <v>1416</v>
      </c>
      <c r="AM52" t="s">
        <v>1416</v>
      </c>
      <c r="AO52" t="b">
        <v>0</v>
      </c>
      <c r="AQ52" t="s">
        <v>2218</v>
      </c>
      <c r="AS52" t="s">
        <v>2229</v>
      </c>
      <c r="AV52" t="s">
        <v>1414</v>
      </c>
      <c r="AW52" t="s">
        <v>2170</v>
      </c>
      <c r="AX52" t="s">
        <v>2170</v>
      </c>
      <c r="AY52" t="s">
        <v>2170</v>
      </c>
      <c r="BB52" t="s">
        <v>1466</v>
      </c>
      <c r="BC52" t="s">
        <v>2143</v>
      </c>
      <c r="BD52" t="s">
        <v>2468</v>
      </c>
      <c r="BE52" t="s">
        <v>2530</v>
      </c>
      <c r="BF52" t="s">
        <v>2577</v>
      </c>
      <c r="BG52" t="s">
        <v>2593</v>
      </c>
    </row>
    <row r="53" spans="1:59">
      <c r="A53" t="s">
        <v>874</v>
      </c>
      <c r="B53" t="s">
        <v>864</v>
      </c>
      <c r="C53" t="s">
        <v>645</v>
      </c>
      <c r="D53" t="s">
        <v>2355</v>
      </c>
      <c r="E53" t="s">
        <v>1329</v>
      </c>
      <c r="F53">
        <v>2</v>
      </c>
      <c r="G53" t="s">
        <v>2395</v>
      </c>
      <c r="H53" t="s">
        <v>883</v>
      </c>
      <c r="I53" t="s">
        <v>1468</v>
      </c>
      <c r="L53" t="s">
        <v>2417</v>
      </c>
      <c r="M53" t="s">
        <v>878</v>
      </c>
      <c r="R53" t="s">
        <v>1315</v>
      </c>
      <c r="S53" t="s">
        <v>1364</v>
      </c>
      <c r="T53" t="s">
        <v>1312</v>
      </c>
      <c r="U53" t="s">
        <v>984</v>
      </c>
      <c r="V53" s="2" t="s">
        <v>811</v>
      </c>
      <c r="Z53" t="s">
        <v>1522</v>
      </c>
      <c r="AA53" t="s">
        <v>1528</v>
      </c>
      <c r="AE53" t="s">
        <v>1515</v>
      </c>
      <c r="AG53" t="s">
        <v>1513</v>
      </c>
      <c r="AL53" t="s">
        <v>1416</v>
      </c>
      <c r="AM53" t="s">
        <v>1515</v>
      </c>
      <c r="AO53" t="b">
        <v>0</v>
      </c>
      <c r="BA53" t="s">
        <v>883</v>
      </c>
      <c r="BB53" t="s">
        <v>1468</v>
      </c>
      <c r="BC53" t="s">
        <v>2146</v>
      </c>
      <c r="BD53" t="s">
        <v>2469</v>
      </c>
      <c r="BE53" t="s">
        <v>2531</v>
      </c>
      <c r="BG53" t="s">
        <v>2591</v>
      </c>
    </row>
    <row r="54" spans="1:59">
      <c r="A54" t="s">
        <v>874</v>
      </c>
      <c r="B54" t="s">
        <v>873</v>
      </c>
      <c r="C54" t="s">
        <v>645</v>
      </c>
      <c r="D54" t="s">
        <v>2355</v>
      </c>
      <c r="E54" t="s">
        <v>1329</v>
      </c>
      <c r="F54">
        <v>2</v>
      </c>
      <c r="G54" t="s">
        <v>2395</v>
      </c>
      <c r="H54" t="s">
        <v>881</v>
      </c>
      <c r="I54" t="s">
        <v>1469</v>
      </c>
      <c r="L54" t="s">
        <v>2417</v>
      </c>
      <c r="M54" t="s">
        <v>878</v>
      </c>
      <c r="R54" t="s">
        <v>1315</v>
      </c>
      <c r="S54" t="s">
        <v>1364</v>
      </c>
      <c r="T54" t="s">
        <v>1312</v>
      </c>
      <c r="U54" t="s">
        <v>984</v>
      </c>
      <c r="V54" s="2" t="s">
        <v>812</v>
      </c>
      <c r="Z54" t="s">
        <v>1522</v>
      </c>
      <c r="AA54" t="s">
        <v>1528</v>
      </c>
      <c r="AE54" t="s">
        <v>1515</v>
      </c>
      <c r="AG54" t="s">
        <v>1514</v>
      </c>
      <c r="AL54" t="s">
        <v>1416</v>
      </c>
      <c r="AM54" t="s">
        <v>1515</v>
      </c>
      <c r="AO54" t="b">
        <v>0</v>
      </c>
      <c r="BA54" t="s">
        <v>881</v>
      </c>
      <c r="BB54" t="s">
        <v>1469</v>
      </c>
      <c r="BD54" t="s">
        <v>2470</v>
      </c>
      <c r="BE54" t="s">
        <v>2532</v>
      </c>
      <c r="BF54" t="s">
        <v>1755</v>
      </c>
      <c r="BG54" t="s">
        <v>2590</v>
      </c>
    </row>
    <row r="55" spans="1:59">
      <c r="A55" t="s">
        <v>874</v>
      </c>
      <c r="B55" t="s">
        <v>828</v>
      </c>
      <c r="C55" t="s">
        <v>645</v>
      </c>
      <c r="D55" t="s">
        <v>2332</v>
      </c>
      <c r="E55" t="s">
        <v>1335</v>
      </c>
      <c r="F55">
        <v>2</v>
      </c>
      <c r="G55" t="s">
        <v>2397</v>
      </c>
      <c r="H55" t="s">
        <v>883</v>
      </c>
      <c r="I55" t="s">
        <v>1430</v>
      </c>
      <c r="K55">
        <v>1</v>
      </c>
      <c r="M55" t="s">
        <v>878</v>
      </c>
      <c r="N55">
        <v>1971</v>
      </c>
      <c r="Q55" t="s">
        <v>1315</v>
      </c>
      <c r="R55" t="s">
        <v>1315</v>
      </c>
      <c r="U55" t="s">
        <v>964</v>
      </c>
      <c r="V55" s="2" t="s">
        <v>762</v>
      </c>
      <c r="W55" t="s">
        <v>2239</v>
      </c>
      <c r="X55" t="s">
        <v>2176</v>
      </c>
      <c r="Y55" t="s">
        <v>2256</v>
      </c>
      <c r="AB55" t="s">
        <v>2245</v>
      </c>
      <c r="AC55" t="s">
        <v>1416</v>
      </c>
      <c r="AF55" t="s">
        <v>1396</v>
      </c>
      <c r="AG55" t="s">
        <v>1480</v>
      </c>
      <c r="AJ55" t="s">
        <v>1416</v>
      </c>
      <c r="AL55" t="s">
        <v>1416</v>
      </c>
      <c r="AM55" t="s">
        <v>1416</v>
      </c>
      <c r="AO55" t="b">
        <v>0</v>
      </c>
      <c r="AP55" t="s">
        <v>2197</v>
      </c>
      <c r="AQ55" t="s">
        <v>2209</v>
      </c>
      <c r="AS55" t="s">
        <v>2224</v>
      </c>
      <c r="AV55" t="s">
        <v>1406</v>
      </c>
      <c r="BA55" t="s">
        <v>883</v>
      </c>
      <c r="BB55" t="s">
        <v>1430</v>
      </c>
      <c r="BC55" t="s">
        <v>2116</v>
      </c>
      <c r="BD55" t="s">
        <v>2471</v>
      </c>
      <c r="BE55" t="s">
        <v>2533</v>
      </c>
      <c r="BG55" t="s">
        <v>2593</v>
      </c>
    </row>
    <row r="56" spans="1:59">
      <c r="A56" t="s">
        <v>874</v>
      </c>
      <c r="B56" t="s">
        <v>848</v>
      </c>
      <c r="C56" t="s">
        <v>645</v>
      </c>
      <c r="D56" t="s">
        <v>2364</v>
      </c>
      <c r="E56" t="s">
        <v>1347</v>
      </c>
      <c r="F56">
        <v>2</v>
      </c>
      <c r="G56" t="s">
        <v>2398</v>
      </c>
      <c r="H56" t="s">
        <v>880</v>
      </c>
      <c r="I56" t="s">
        <v>1447</v>
      </c>
      <c r="K56">
        <v>1</v>
      </c>
      <c r="M56" t="s">
        <v>878</v>
      </c>
      <c r="R56" t="s">
        <v>1315</v>
      </c>
      <c r="S56" t="s">
        <v>1362</v>
      </c>
      <c r="U56" t="s">
        <v>974</v>
      </c>
      <c r="V56" s="2" t="s">
        <v>782</v>
      </c>
      <c r="Z56" t="s">
        <v>1522</v>
      </c>
      <c r="AA56" t="s">
        <v>1528</v>
      </c>
      <c r="AE56" t="s">
        <v>1515</v>
      </c>
      <c r="AF56" t="s">
        <v>1396</v>
      </c>
      <c r="AG56" t="s">
        <v>1494</v>
      </c>
      <c r="AM56" t="s">
        <v>1515</v>
      </c>
      <c r="AO56" t="b">
        <v>0</v>
      </c>
      <c r="AQ56" t="s">
        <v>2214</v>
      </c>
      <c r="AS56" t="s">
        <v>2195</v>
      </c>
      <c r="AV56" t="s">
        <v>1411</v>
      </c>
      <c r="AW56" t="s">
        <v>2170</v>
      </c>
      <c r="AX56" t="s">
        <v>2170</v>
      </c>
      <c r="AY56" t="s">
        <v>2170</v>
      </c>
      <c r="BA56" t="s">
        <v>880</v>
      </c>
      <c r="BB56" t="s">
        <v>1447</v>
      </c>
      <c r="BC56" t="s">
        <v>2123</v>
      </c>
      <c r="BD56" t="s">
        <v>2472</v>
      </c>
      <c r="BE56" t="s">
        <v>2534</v>
      </c>
      <c r="BF56" t="s">
        <v>2578</v>
      </c>
      <c r="BG56" t="s">
        <v>2599</v>
      </c>
    </row>
    <row r="57" spans="1:59">
      <c r="A57" t="s">
        <v>874</v>
      </c>
      <c r="B57" t="s">
        <v>844</v>
      </c>
      <c r="C57" t="s">
        <v>645</v>
      </c>
      <c r="D57" t="s">
        <v>2365</v>
      </c>
      <c r="E57" t="s">
        <v>1345</v>
      </c>
      <c r="F57">
        <v>2</v>
      </c>
      <c r="G57" t="s">
        <v>2399</v>
      </c>
      <c r="H57" t="s">
        <v>881</v>
      </c>
      <c r="I57" t="s">
        <v>1443</v>
      </c>
      <c r="K57">
        <v>1</v>
      </c>
      <c r="M57" t="s">
        <v>878</v>
      </c>
      <c r="N57">
        <v>1976</v>
      </c>
      <c r="Q57" t="s">
        <v>1315</v>
      </c>
      <c r="R57" t="s">
        <v>1315</v>
      </c>
      <c r="U57" t="s">
        <v>972</v>
      </c>
      <c r="V57" s="2" t="s">
        <v>778</v>
      </c>
      <c r="W57" t="s">
        <v>2242</v>
      </c>
      <c r="X57" t="s">
        <v>2185</v>
      </c>
      <c r="Y57" t="s">
        <v>2258</v>
      </c>
      <c r="AB57" t="s">
        <v>2244</v>
      </c>
      <c r="AC57" t="s">
        <v>1416</v>
      </c>
      <c r="AF57" t="s">
        <v>1398</v>
      </c>
      <c r="AG57" t="s">
        <v>1490</v>
      </c>
      <c r="AJ57" t="s">
        <v>1416</v>
      </c>
      <c r="AM57" t="s">
        <v>1416</v>
      </c>
      <c r="AN57" t="s">
        <v>1416</v>
      </c>
      <c r="AO57" t="b">
        <v>0</v>
      </c>
      <c r="AW57" t="s">
        <v>2171</v>
      </c>
      <c r="AX57" t="s">
        <v>2171</v>
      </c>
      <c r="AY57" t="s">
        <v>2171</v>
      </c>
      <c r="BA57" t="s">
        <v>881</v>
      </c>
      <c r="BB57" t="s">
        <v>1443</v>
      </c>
      <c r="BC57" t="s">
        <v>2128</v>
      </c>
      <c r="BD57" t="s">
        <v>2473</v>
      </c>
      <c r="BE57" t="s">
        <v>2535</v>
      </c>
      <c r="BF57" t="s">
        <v>2579</v>
      </c>
      <c r="BG57" t="s">
        <v>2590</v>
      </c>
    </row>
    <row r="58" spans="1:59">
      <c r="A58" t="s">
        <v>874</v>
      </c>
      <c r="B58" t="s">
        <v>849</v>
      </c>
      <c r="C58" t="s">
        <v>645</v>
      </c>
      <c r="D58" t="s">
        <v>2366</v>
      </c>
      <c r="E58" t="s">
        <v>1348</v>
      </c>
      <c r="F58">
        <v>2</v>
      </c>
      <c r="G58" t="s">
        <v>2394</v>
      </c>
      <c r="H58" t="s">
        <v>882</v>
      </c>
      <c r="I58" t="s">
        <v>1448</v>
      </c>
      <c r="K58">
        <v>1</v>
      </c>
      <c r="M58" t="s">
        <v>878</v>
      </c>
      <c r="Q58" t="s">
        <v>1319</v>
      </c>
      <c r="R58" t="s">
        <v>1315</v>
      </c>
      <c r="U58" t="s">
        <v>974</v>
      </c>
      <c r="V58" s="2" t="s">
        <v>783</v>
      </c>
      <c r="Z58" t="s">
        <v>1522</v>
      </c>
      <c r="AA58" t="s">
        <v>1528</v>
      </c>
      <c r="AE58" t="s">
        <v>1516</v>
      </c>
      <c r="AG58" t="s">
        <v>1495</v>
      </c>
      <c r="AJ58" t="s">
        <v>1416</v>
      </c>
      <c r="AM58" t="s">
        <v>1516</v>
      </c>
      <c r="AO58" t="b">
        <v>0</v>
      </c>
      <c r="AP58" t="s">
        <v>2221</v>
      </c>
      <c r="AQ58" t="s">
        <v>2215</v>
      </c>
      <c r="AS58" t="s">
        <v>2195</v>
      </c>
      <c r="AV58" t="s">
        <v>1411</v>
      </c>
      <c r="AW58" t="s">
        <v>2170</v>
      </c>
      <c r="AX58" t="s">
        <v>2170</v>
      </c>
      <c r="AY58" t="s">
        <v>2170</v>
      </c>
      <c r="BA58" t="s">
        <v>882</v>
      </c>
      <c r="BB58" t="s">
        <v>1448</v>
      </c>
      <c r="BC58" t="s">
        <v>2131</v>
      </c>
      <c r="BD58" t="s">
        <v>2474</v>
      </c>
      <c r="BE58" t="s">
        <v>2536</v>
      </c>
      <c r="BF58" t="s">
        <v>2580</v>
      </c>
      <c r="BG58" t="s">
        <v>2589</v>
      </c>
    </row>
    <row r="59" spans="1:59">
      <c r="A59" t="s">
        <v>874</v>
      </c>
      <c r="B59" t="s">
        <v>817</v>
      </c>
      <c r="C59" t="s">
        <v>645</v>
      </c>
      <c r="D59" t="s">
        <v>2367</v>
      </c>
      <c r="E59" t="s">
        <v>1325</v>
      </c>
      <c r="F59">
        <v>4</v>
      </c>
      <c r="G59" t="s">
        <v>2400</v>
      </c>
      <c r="H59" t="s">
        <v>882</v>
      </c>
      <c r="I59" t="s">
        <v>1421</v>
      </c>
      <c r="K59">
        <v>1</v>
      </c>
      <c r="L59" t="s">
        <v>2420</v>
      </c>
      <c r="M59" t="s">
        <v>877</v>
      </c>
      <c r="Q59" t="s">
        <v>1317</v>
      </c>
      <c r="R59" t="s">
        <v>1314</v>
      </c>
      <c r="U59" t="s">
        <v>955</v>
      </c>
      <c r="V59" s="2" t="s">
        <v>751</v>
      </c>
      <c r="W59" t="s">
        <v>2239</v>
      </c>
      <c r="AB59" t="s">
        <v>2244</v>
      </c>
      <c r="AC59" t="s">
        <v>1416</v>
      </c>
      <c r="AF59" t="s">
        <v>1396</v>
      </c>
      <c r="AI59" t="s">
        <v>1416</v>
      </c>
      <c r="AJ59" t="s">
        <v>1522</v>
      </c>
      <c r="AL59" t="s">
        <v>1416</v>
      </c>
      <c r="AO59" t="b">
        <v>0</v>
      </c>
      <c r="AQ59" t="s">
        <v>2207</v>
      </c>
      <c r="AS59" t="s">
        <v>2195</v>
      </c>
      <c r="AV59" t="s">
        <v>1404</v>
      </c>
      <c r="AW59" t="s">
        <v>2169</v>
      </c>
      <c r="AX59" t="s">
        <v>2169</v>
      </c>
      <c r="AY59" t="s">
        <v>2169</v>
      </c>
      <c r="BA59" t="s">
        <v>882</v>
      </c>
      <c r="BB59" t="s">
        <v>1421</v>
      </c>
      <c r="BC59" t="s">
        <v>2107</v>
      </c>
      <c r="BD59" t="s">
        <v>2475</v>
      </c>
      <c r="BE59" t="s">
        <v>2537</v>
      </c>
      <c r="BF59" t="s">
        <v>2581</v>
      </c>
      <c r="BG59" t="s">
        <v>2596</v>
      </c>
    </row>
    <row r="60" spans="1:59">
      <c r="A60" t="s">
        <v>874</v>
      </c>
      <c r="B60" t="s">
        <v>836</v>
      </c>
      <c r="C60" t="s">
        <v>645</v>
      </c>
      <c r="D60" t="s">
        <v>2368</v>
      </c>
      <c r="E60" t="s">
        <v>1340</v>
      </c>
      <c r="F60">
        <v>2</v>
      </c>
      <c r="G60" t="s">
        <v>2401</v>
      </c>
      <c r="H60" t="s">
        <v>880</v>
      </c>
      <c r="I60" t="s">
        <v>1437</v>
      </c>
      <c r="K60">
        <v>1</v>
      </c>
      <c r="M60" t="s">
        <v>878</v>
      </c>
      <c r="N60">
        <v>1899</v>
      </c>
      <c r="Q60" t="s">
        <v>1319</v>
      </c>
      <c r="R60" t="s">
        <v>1315</v>
      </c>
      <c r="S60" t="s">
        <v>1360</v>
      </c>
      <c r="U60" t="s">
        <v>970</v>
      </c>
      <c r="V60" s="2" t="s">
        <v>770</v>
      </c>
      <c r="X60" t="s">
        <v>2180</v>
      </c>
      <c r="Z60" t="s">
        <v>1522</v>
      </c>
      <c r="AD60" t="s">
        <v>2251</v>
      </c>
      <c r="AE60" t="s">
        <v>1515</v>
      </c>
      <c r="AG60" t="s">
        <v>1484</v>
      </c>
      <c r="AM60" t="s">
        <v>1515</v>
      </c>
      <c r="AN60" t="s">
        <v>1416</v>
      </c>
      <c r="AO60" t="b">
        <v>0</v>
      </c>
      <c r="AW60" t="s">
        <v>2170</v>
      </c>
      <c r="AX60" t="s">
        <v>2170</v>
      </c>
      <c r="AY60" t="s">
        <v>2170</v>
      </c>
      <c r="BA60" t="s">
        <v>880</v>
      </c>
      <c r="BB60" t="s">
        <v>1437</v>
      </c>
      <c r="BC60" t="s">
        <v>2423</v>
      </c>
      <c r="BD60" t="s">
        <v>2476</v>
      </c>
      <c r="BE60" t="s">
        <v>2538</v>
      </c>
      <c r="BF60" t="s">
        <v>2582</v>
      </c>
      <c r="BG60" t="s">
        <v>2589</v>
      </c>
    </row>
    <row r="61" spans="1:59">
      <c r="A61" t="s">
        <v>874</v>
      </c>
      <c r="B61" t="s">
        <v>841</v>
      </c>
      <c r="C61" t="s">
        <v>645</v>
      </c>
      <c r="D61" t="s">
        <v>2352</v>
      </c>
      <c r="E61" t="s">
        <v>1338</v>
      </c>
      <c r="F61">
        <v>2</v>
      </c>
      <c r="G61" t="s">
        <v>2402</v>
      </c>
      <c r="H61" t="s">
        <v>881</v>
      </c>
      <c r="I61" t="s">
        <v>1441</v>
      </c>
      <c r="K61">
        <v>1</v>
      </c>
      <c r="L61" t="s">
        <v>2352</v>
      </c>
      <c r="M61" t="s">
        <v>878</v>
      </c>
      <c r="N61">
        <v>1963</v>
      </c>
      <c r="Q61" t="s">
        <v>1315</v>
      </c>
      <c r="R61" t="s">
        <v>1315</v>
      </c>
      <c r="U61" t="s">
        <v>971</v>
      </c>
      <c r="V61" s="2" t="s">
        <v>775</v>
      </c>
      <c r="W61" t="s">
        <v>2240</v>
      </c>
      <c r="X61" t="s">
        <v>2177</v>
      </c>
      <c r="AC61" t="s">
        <v>1416</v>
      </c>
      <c r="AF61" t="s">
        <v>1400</v>
      </c>
      <c r="AG61" t="s">
        <v>1488</v>
      </c>
      <c r="AJ61" t="s">
        <v>1416</v>
      </c>
      <c r="AM61" t="s">
        <v>1416</v>
      </c>
      <c r="AN61" t="s">
        <v>1416</v>
      </c>
      <c r="AO61" t="b">
        <v>0</v>
      </c>
      <c r="AP61" t="s">
        <v>2197</v>
      </c>
      <c r="AQ61" t="s">
        <v>2213</v>
      </c>
      <c r="AS61" t="s">
        <v>2227</v>
      </c>
      <c r="AV61" t="s">
        <v>1410</v>
      </c>
      <c r="AW61" t="s">
        <v>2169</v>
      </c>
      <c r="AX61" t="s">
        <v>2169</v>
      </c>
      <c r="AY61" t="s">
        <v>2169</v>
      </c>
      <c r="BA61" t="s">
        <v>881</v>
      </c>
      <c r="BB61" t="s">
        <v>1441</v>
      </c>
      <c r="BC61" t="s">
        <v>2126</v>
      </c>
      <c r="BD61" t="s">
        <v>2001</v>
      </c>
      <c r="BE61" t="s">
        <v>2539</v>
      </c>
      <c r="BG61" t="s">
        <v>2593</v>
      </c>
    </row>
    <row r="62" spans="1:59">
      <c r="A62" t="s">
        <v>874</v>
      </c>
      <c r="B62" t="s">
        <v>868</v>
      </c>
      <c r="C62" t="s">
        <v>645</v>
      </c>
      <c r="D62" t="s">
        <v>2369</v>
      </c>
      <c r="E62" t="s">
        <v>1358</v>
      </c>
      <c r="F62">
        <v>3</v>
      </c>
      <c r="G62" t="s">
        <v>2402</v>
      </c>
      <c r="H62" t="s">
        <v>884</v>
      </c>
      <c r="I62" t="s">
        <v>1464</v>
      </c>
      <c r="K62">
        <v>1</v>
      </c>
      <c r="M62" t="s">
        <v>877</v>
      </c>
      <c r="Q62" t="s">
        <v>1314</v>
      </c>
      <c r="R62" t="s">
        <v>1314</v>
      </c>
      <c r="U62" t="s">
        <v>963</v>
      </c>
      <c r="V62" s="2" t="s">
        <v>804</v>
      </c>
      <c r="Z62" t="s">
        <v>1522</v>
      </c>
      <c r="AO62" t="b">
        <v>0</v>
      </c>
      <c r="BA62" t="s">
        <v>884</v>
      </c>
      <c r="BB62" t="s">
        <v>1464</v>
      </c>
      <c r="BC62" t="s">
        <v>2141</v>
      </c>
      <c r="BD62" t="s">
        <v>2477</v>
      </c>
      <c r="BE62" t="s">
        <v>2540</v>
      </c>
      <c r="BF62" t="s">
        <v>2583</v>
      </c>
      <c r="BG62" t="s">
        <v>2593</v>
      </c>
    </row>
    <row r="63" spans="1:59">
      <c r="A63" t="s">
        <v>874</v>
      </c>
      <c r="B63" t="s">
        <v>842</v>
      </c>
      <c r="C63" t="s">
        <v>645</v>
      </c>
      <c r="D63" t="s">
        <v>2342</v>
      </c>
      <c r="E63" t="s">
        <v>1343</v>
      </c>
      <c r="F63">
        <v>2</v>
      </c>
      <c r="G63" t="s">
        <v>2403</v>
      </c>
      <c r="H63" t="s">
        <v>883</v>
      </c>
      <c r="I63" t="s">
        <v>1442</v>
      </c>
      <c r="K63">
        <v>1</v>
      </c>
      <c r="M63" t="s">
        <v>878</v>
      </c>
      <c r="N63">
        <v>2005</v>
      </c>
      <c r="Q63" t="s">
        <v>1315</v>
      </c>
      <c r="R63" t="s">
        <v>1315</v>
      </c>
      <c r="U63" t="s">
        <v>959</v>
      </c>
      <c r="V63" s="2" t="s">
        <v>776</v>
      </c>
      <c r="W63" t="s">
        <v>2242</v>
      </c>
      <c r="X63" t="s">
        <v>2184</v>
      </c>
      <c r="AB63" t="s">
        <v>2244</v>
      </c>
      <c r="AC63" t="s">
        <v>1416</v>
      </c>
      <c r="AF63" t="s">
        <v>1398</v>
      </c>
      <c r="AG63" t="s">
        <v>1489</v>
      </c>
      <c r="AJ63" t="s">
        <v>1416</v>
      </c>
      <c r="AM63" t="s">
        <v>1416</v>
      </c>
      <c r="AO63" t="b">
        <v>0</v>
      </c>
      <c r="AW63" t="s">
        <v>2169</v>
      </c>
      <c r="AX63" t="s">
        <v>2169</v>
      </c>
      <c r="AY63" t="s">
        <v>2169</v>
      </c>
      <c r="BA63" t="s">
        <v>883</v>
      </c>
      <c r="BB63" t="s">
        <v>1442</v>
      </c>
      <c r="BC63" t="s">
        <v>1360</v>
      </c>
      <c r="BD63" t="s">
        <v>2478</v>
      </c>
      <c r="BE63" t="s">
        <v>2541</v>
      </c>
      <c r="BG63" t="s">
        <v>2600</v>
      </c>
    </row>
    <row r="64" spans="1:59">
      <c r="A64" t="s">
        <v>874</v>
      </c>
      <c r="B64" t="s">
        <v>864</v>
      </c>
      <c r="C64" t="s">
        <v>645</v>
      </c>
      <c r="D64" t="s">
        <v>2370</v>
      </c>
      <c r="E64" t="s">
        <v>1354</v>
      </c>
      <c r="F64">
        <v>1</v>
      </c>
      <c r="G64" t="s">
        <v>2403</v>
      </c>
      <c r="H64" t="s">
        <v>884</v>
      </c>
      <c r="K64">
        <v>2</v>
      </c>
      <c r="M64" t="s">
        <v>878</v>
      </c>
      <c r="N64">
        <v>1958</v>
      </c>
      <c r="Q64" t="s">
        <v>1315</v>
      </c>
      <c r="R64" t="s">
        <v>1315</v>
      </c>
      <c r="S64" t="s">
        <v>1360</v>
      </c>
      <c r="U64" t="s">
        <v>979</v>
      </c>
      <c r="V64" s="2" t="s">
        <v>800</v>
      </c>
      <c r="X64" t="s">
        <v>2191</v>
      </c>
      <c r="AG64" t="s">
        <v>1509</v>
      </c>
      <c r="AJ64" t="s">
        <v>1522</v>
      </c>
      <c r="AO64" t="b">
        <v>0</v>
      </c>
      <c r="AW64" t="s">
        <v>2170</v>
      </c>
      <c r="AX64" t="s">
        <v>2170</v>
      </c>
      <c r="AY64" t="s">
        <v>2170</v>
      </c>
      <c r="AZ64" t="s">
        <v>1415</v>
      </c>
      <c r="BA64" t="s">
        <v>884</v>
      </c>
      <c r="BC64" t="s">
        <v>2119</v>
      </c>
      <c r="BD64" t="s">
        <v>2025</v>
      </c>
      <c r="BE64" t="s">
        <v>2542</v>
      </c>
      <c r="BF64" t="s">
        <v>2584</v>
      </c>
      <c r="BG64" t="s">
        <v>2599</v>
      </c>
    </row>
    <row r="65" spans="1:59">
      <c r="A65" t="s">
        <v>874</v>
      </c>
      <c r="B65" t="s">
        <v>872</v>
      </c>
      <c r="C65" t="s">
        <v>645</v>
      </c>
      <c r="D65" t="s">
        <v>2351</v>
      </c>
      <c r="E65" t="s">
        <v>1342</v>
      </c>
      <c r="F65">
        <v>2</v>
      </c>
      <c r="G65" t="s">
        <v>2403</v>
      </c>
      <c r="H65" t="s">
        <v>883</v>
      </c>
      <c r="I65" t="s">
        <v>1432</v>
      </c>
      <c r="K65">
        <v>1</v>
      </c>
      <c r="L65" t="s">
        <v>2339</v>
      </c>
      <c r="M65" t="s">
        <v>878</v>
      </c>
      <c r="N65">
        <v>1974</v>
      </c>
      <c r="R65" t="s">
        <v>1315</v>
      </c>
      <c r="S65" t="s">
        <v>1360</v>
      </c>
      <c r="T65" t="s">
        <v>1312</v>
      </c>
      <c r="U65" t="s">
        <v>977</v>
      </c>
      <c r="V65" s="2" t="s">
        <v>809</v>
      </c>
      <c r="X65" t="s">
        <v>2192</v>
      </c>
      <c r="Z65" t="s">
        <v>1522</v>
      </c>
      <c r="AA65" t="s">
        <v>1528</v>
      </c>
      <c r="AD65" t="s">
        <v>2250</v>
      </c>
      <c r="AE65" t="s">
        <v>1515</v>
      </c>
      <c r="AF65" t="s">
        <v>1396</v>
      </c>
      <c r="AG65" t="s">
        <v>1511</v>
      </c>
      <c r="AJ65" t="s">
        <v>1416</v>
      </c>
      <c r="AL65" t="s">
        <v>1416</v>
      </c>
      <c r="AM65" t="s">
        <v>1515</v>
      </c>
      <c r="AN65" t="s">
        <v>1416</v>
      </c>
      <c r="AO65" t="b">
        <v>0</v>
      </c>
      <c r="AW65" t="s">
        <v>2169</v>
      </c>
      <c r="AX65" t="s">
        <v>2169</v>
      </c>
      <c r="AY65" t="s">
        <v>2169</v>
      </c>
      <c r="BA65" t="s">
        <v>883</v>
      </c>
      <c r="BB65" t="s">
        <v>1432</v>
      </c>
      <c r="BC65" t="s">
        <v>2119</v>
      </c>
      <c r="BD65" t="s">
        <v>2479</v>
      </c>
      <c r="BE65" t="s">
        <v>2543</v>
      </c>
      <c r="BF65" t="s">
        <v>2585</v>
      </c>
      <c r="BG65" t="s">
        <v>2601</v>
      </c>
    </row>
    <row r="66" spans="1:59">
      <c r="A66" t="s">
        <v>874</v>
      </c>
      <c r="B66" t="s">
        <v>822</v>
      </c>
      <c r="C66" t="s">
        <v>645</v>
      </c>
      <c r="D66" t="s">
        <v>2333</v>
      </c>
      <c r="E66" t="s">
        <v>1330</v>
      </c>
      <c r="F66">
        <v>2</v>
      </c>
      <c r="G66" t="s">
        <v>2404</v>
      </c>
      <c r="H66" t="s">
        <v>882</v>
      </c>
      <c r="I66" t="s">
        <v>1424</v>
      </c>
      <c r="K66">
        <v>1</v>
      </c>
      <c r="L66" t="s">
        <v>2421</v>
      </c>
      <c r="M66" t="s">
        <v>877</v>
      </c>
      <c r="Q66" t="s">
        <v>1314</v>
      </c>
      <c r="R66" t="s">
        <v>1314</v>
      </c>
      <c r="U66" t="s">
        <v>959</v>
      </c>
      <c r="V66" s="2" t="s">
        <v>756</v>
      </c>
      <c r="W66" t="s">
        <v>2242</v>
      </c>
      <c r="AB66" t="s">
        <v>2244</v>
      </c>
      <c r="AC66" t="s">
        <v>1416</v>
      </c>
      <c r="AF66" t="s">
        <v>1398</v>
      </c>
      <c r="AG66" t="s">
        <v>1477</v>
      </c>
      <c r="AJ66" t="s">
        <v>1522</v>
      </c>
      <c r="AL66" t="s">
        <v>1416</v>
      </c>
      <c r="AO66" t="b">
        <v>0</v>
      </c>
      <c r="BA66" t="s">
        <v>882</v>
      </c>
      <c r="BB66" t="s">
        <v>1424</v>
      </c>
      <c r="BC66" t="s">
        <v>2111</v>
      </c>
      <c r="BD66" t="s">
        <v>2480</v>
      </c>
      <c r="BE66" t="s">
        <v>2544</v>
      </c>
      <c r="BF66" t="s">
        <v>2586</v>
      </c>
      <c r="BG66" t="s">
        <v>2590</v>
      </c>
    </row>
    <row r="67" spans="1:59">
      <c r="A67" t="s">
        <v>874</v>
      </c>
      <c r="B67" t="s">
        <v>853</v>
      </c>
      <c r="C67" t="s">
        <v>645</v>
      </c>
      <c r="D67" t="s">
        <v>2356</v>
      </c>
      <c r="E67" t="s">
        <v>1346</v>
      </c>
      <c r="F67">
        <v>5</v>
      </c>
      <c r="G67" t="s">
        <v>2372</v>
      </c>
      <c r="H67" t="s">
        <v>881</v>
      </c>
      <c r="I67" t="s">
        <v>1419</v>
      </c>
      <c r="K67">
        <v>3</v>
      </c>
      <c r="L67" t="s">
        <v>2422</v>
      </c>
      <c r="M67" t="s">
        <v>877</v>
      </c>
      <c r="N67">
        <v>1899</v>
      </c>
      <c r="Q67" t="s">
        <v>1314</v>
      </c>
      <c r="R67" t="s">
        <v>1314</v>
      </c>
      <c r="S67" t="s">
        <v>1360</v>
      </c>
      <c r="T67" t="s">
        <v>1312</v>
      </c>
      <c r="U67" t="s">
        <v>976</v>
      </c>
      <c r="V67" s="2" t="s">
        <v>787</v>
      </c>
      <c r="X67" t="s">
        <v>2180</v>
      </c>
      <c r="Z67" t="s">
        <v>1522</v>
      </c>
      <c r="AD67" t="s">
        <v>2204</v>
      </c>
      <c r="AG67" t="s">
        <v>1498</v>
      </c>
      <c r="AI67" t="s">
        <v>1416</v>
      </c>
      <c r="AL67" t="s">
        <v>1416</v>
      </c>
      <c r="AO67" t="b">
        <v>0</v>
      </c>
      <c r="AW67" t="s">
        <v>2171</v>
      </c>
      <c r="AX67" t="s">
        <v>2171</v>
      </c>
      <c r="AY67" t="s">
        <v>2171</v>
      </c>
      <c r="BA67" t="s">
        <v>881</v>
      </c>
      <c r="BB67" t="s">
        <v>1419</v>
      </c>
      <c r="BC67" t="s">
        <v>2133</v>
      </c>
      <c r="BD67" t="s">
        <v>2481</v>
      </c>
      <c r="BE67" t="s">
        <v>2545</v>
      </c>
      <c r="BF67" t="s">
        <v>2587</v>
      </c>
      <c r="BG67" t="s">
        <v>2588</v>
      </c>
    </row>
  </sheetData>
  <hyperlinks>
    <hyperlink ref="V2" r:id="rId1"/>
    <hyperlink ref="V3" r:id="rId2"/>
    <hyperlink ref="V4" r:id="rId3"/>
    <hyperlink ref="V5" r:id="rId4"/>
    <hyperlink ref="V6" r:id="rId5"/>
    <hyperlink ref="V7" r:id="rId6"/>
    <hyperlink ref="V8" r:id="rId7"/>
    <hyperlink ref="V9" r:id="rId8"/>
    <hyperlink ref="V10" r:id="rId9"/>
    <hyperlink ref="V11" r:id="rId10"/>
    <hyperlink ref="V12" r:id="rId11"/>
    <hyperlink ref="V13" r:id="rId12"/>
    <hyperlink ref="V14" r:id="rId13"/>
    <hyperlink ref="V15" r:id="rId14"/>
    <hyperlink ref="V16" r:id="rId15"/>
    <hyperlink ref="V17" r:id="rId16"/>
    <hyperlink ref="V18" r:id="rId17"/>
    <hyperlink ref="V19" r:id="rId18"/>
    <hyperlink ref="V20" r:id="rId19"/>
    <hyperlink ref="V21" r:id="rId20"/>
    <hyperlink ref="V22" r:id="rId21"/>
    <hyperlink ref="V23" r:id="rId22"/>
    <hyperlink ref="V24" r:id="rId23"/>
    <hyperlink ref="V25" r:id="rId24"/>
    <hyperlink ref="V26" r:id="rId25"/>
    <hyperlink ref="V27" r:id="rId26"/>
    <hyperlink ref="V28" r:id="rId27"/>
    <hyperlink ref="V29" r:id="rId28"/>
    <hyperlink ref="V30" r:id="rId29"/>
    <hyperlink ref="V31" r:id="rId30"/>
    <hyperlink ref="V32" r:id="rId31"/>
    <hyperlink ref="V33" r:id="rId32"/>
    <hyperlink ref="V34" r:id="rId33"/>
    <hyperlink ref="V35" r:id="rId34"/>
    <hyperlink ref="V36" r:id="rId35"/>
    <hyperlink ref="V37" r:id="rId36"/>
    <hyperlink ref="V38" r:id="rId37"/>
    <hyperlink ref="V39" r:id="rId38"/>
    <hyperlink ref="V40" r:id="rId39"/>
    <hyperlink ref="V41" r:id="rId40"/>
    <hyperlink ref="V42" r:id="rId41"/>
    <hyperlink ref="V43" r:id="rId42"/>
    <hyperlink ref="V44" r:id="rId43"/>
    <hyperlink ref="V45" r:id="rId44"/>
    <hyperlink ref="V46" r:id="rId45"/>
    <hyperlink ref="V47" r:id="rId46"/>
    <hyperlink ref="V48" r:id="rId47"/>
    <hyperlink ref="V49" r:id="rId48"/>
    <hyperlink ref="V50" r:id="rId49"/>
    <hyperlink ref="V51" r:id="rId50"/>
    <hyperlink ref="V52" r:id="rId51"/>
    <hyperlink ref="V53" r:id="rId52"/>
    <hyperlink ref="V54" r:id="rId53"/>
    <hyperlink ref="V55" r:id="rId54"/>
    <hyperlink ref="V56" r:id="rId55"/>
    <hyperlink ref="V57" r:id="rId56"/>
    <hyperlink ref="V58" r:id="rId57"/>
    <hyperlink ref="V59" r:id="rId58"/>
    <hyperlink ref="V60" r:id="rId59"/>
    <hyperlink ref="V61" r:id="rId60"/>
    <hyperlink ref="V62" r:id="rId61"/>
    <hyperlink ref="V63" r:id="rId62"/>
    <hyperlink ref="V64" r:id="rId63"/>
    <hyperlink ref="V65" r:id="rId64"/>
    <hyperlink ref="V66" r:id="rId65"/>
    <hyperlink ref="V67" r:id="rId66"/>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H67"/>
  <sheetViews>
    <sheetView workbookViewId="0"/>
  </sheetViews>
  <sheetFormatPr defaultRowHeight="15"/>
  <sheetData>
    <row r="1" spans="1:34">
      <c r="A1" s="1" t="s">
        <v>2324</v>
      </c>
      <c r="B1" s="1" t="s">
        <v>2317</v>
      </c>
      <c r="C1" s="1" t="s">
        <v>2318</v>
      </c>
      <c r="D1" s="1" t="s">
        <v>24</v>
      </c>
      <c r="E1" s="1" t="s">
        <v>2320</v>
      </c>
      <c r="F1" s="1" t="s">
        <v>645</v>
      </c>
      <c r="G1" s="1" t="s">
        <v>711</v>
      </c>
      <c r="H1" s="1" t="s">
        <v>7</v>
      </c>
      <c r="I1" s="1" t="s">
        <v>713</v>
      </c>
      <c r="J1" s="1" t="s">
        <v>607</v>
      </c>
      <c r="K1" s="1" t="s">
        <v>712</v>
      </c>
      <c r="L1" s="1" t="s">
        <v>653</v>
      </c>
      <c r="M1" s="1" t="s">
        <v>654</v>
      </c>
      <c r="N1" s="1" t="s">
        <v>660</v>
      </c>
      <c r="O1" s="1" t="s">
        <v>725</v>
      </c>
      <c r="P1" s="1" t="s">
        <v>727</v>
      </c>
      <c r="Q1" s="1" t="s">
        <v>2321</v>
      </c>
      <c r="R1" s="1" t="s">
        <v>635</v>
      </c>
      <c r="S1" s="1" t="s">
        <v>2326</v>
      </c>
      <c r="T1" s="1" t="s">
        <v>2322</v>
      </c>
      <c r="U1" s="1" t="s">
        <v>2325</v>
      </c>
      <c r="V1" s="1" t="s">
        <v>687</v>
      </c>
      <c r="W1" s="1" t="s">
        <v>648</v>
      </c>
      <c r="X1" s="1" t="s">
        <v>649</v>
      </c>
      <c r="Y1" s="1" t="s">
        <v>650</v>
      </c>
      <c r="Z1" s="1" t="s">
        <v>663</v>
      </c>
      <c r="AA1" s="1" t="s">
        <v>606</v>
      </c>
      <c r="AB1" s="1" t="s">
        <v>613</v>
      </c>
      <c r="AC1" s="1" t="s">
        <v>721</v>
      </c>
      <c r="AD1" s="1" t="s">
        <v>2327</v>
      </c>
      <c r="AE1" s="1" t="s">
        <v>2328</v>
      </c>
      <c r="AF1" s="1" t="s">
        <v>2329</v>
      </c>
      <c r="AG1" s="1" t="s">
        <v>2330</v>
      </c>
      <c r="AH1" s="1" t="s">
        <v>2331</v>
      </c>
    </row>
    <row r="2" spans="1:34">
      <c r="A2" s="2" t="s">
        <v>777</v>
      </c>
      <c r="B2" t="s">
        <v>876</v>
      </c>
      <c r="C2" t="s">
        <v>843</v>
      </c>
      <c r="E2" t="s">
        <v>2376</v>
      </c>
      <c r="F2" t="s">
        <v>1415</v>
      </c>
      <c r="G2" t="s">
        <v>2337</v>
      </c>
      <c r="H2">
        <v>1</v>
      </c>
      <c r="Y2" t="s">
        <v>1416</v>
      </c>
      <c r="AC2" t="s">
        <v>1416</v>
      </c>
    </row>
    <row r="3" spans="1:34">
      <c r="A3" s="2" t="s">
        <v>771</v>
      </c>
      <c r="B3" t="s">
        <v>876</v>
      </c>
      <c r="C3" t="s">
        <v>837</v>
      </c>
      <c r="E3" t="s">
        <v>2373</v>
      </c>
      <c r="G3" t="s">
        <v>2334</v>
      </c>
      <c r="H3">
        <v>2</v>
      </c>
      <c r="O3" t="s">
        <v>1515</v>
      </c>
      <c r="Q3" t="s">
        <v>880</v>
      </c>
      <c r="R3" t="s">
        <v>880</v>
      </c>
      <c r="S3" t="s">
        <v>1438</v>
      </c>
      <c r="T3" t="s">
        <v>1438</v>
      </c>
      <c r="U3" t="s">
        <v>2170</v>
      </c>
      <c r="V3" t="s">
        <v>2170</v>
      </c>
      <c r="W3" t="s">
        <v>2170</v>
      </c>
      <c r="AB3" t="s">
        <v>1416</v>
      </c>
    </row>
    <row r="4" spans="1:34">
      <c r="A4" s="2" t="s">
        <v>772</v>
      </c>
      <c r="B4" t="s">
        <v>876</v>
      </c>
      <c r="C4" t="s">
        <v>838</v>
      </c>
      <c r="E4" t="s">
        <v>2371</v>
      </c>
      <c r="F4" t="s">
        <v>1128</v>
      </c>
      <c r="G4" t="s">
        <v>2332</v>
      </c>
      <c r="H4">
        <v>1</v>
      </c>
      <c r="O4" t="s">
        <v>1515</v>
      </c>
      <c r="Q4" t="s">
        <v>883</v>
      </c>
      <c r="R4" t="s">
        <v>883</v>
      </c>
      <c r="S4" t="s">
        <v>1427</v>
      </c>
      <c r="T4" t="s">
        <v>1427</v>
      </c>
      <c r="U4" t="s">
        <v>2170</v>
      </c>
      <c r="V4" t="s">
        <v>2170</v>
      </c>
      <c r="W4" t="s">
        <v>2170</v>
      </c>
      <c r="Z4" t="s">
        <v>1416</v>
      </c>
      <c r="AB4" t="s">
        <v>1416</v>
      </c>
    </row>
    <row r="5" spans="1:34">
      <c r="A5" s="2" t="s">
        <v>759</v>
      </c>
      <c r="B5" t="s">
        <v>876</v>
      </c>
      <c r="C5" t="s">
        <v>825</v>
      </c>
      <c r="E5" t="s">
        <v>2379</v>
      </c>
      <c r="F5" t="s">
        <v>1129</v>
      </c>
      <c r="G5" t="s">
        <v>2341</v>
      </c>
      <c r="H5">
        <v>2</v>
      </c>
      <c r="O5" t="s">
        <v>1515</v>
      </c>
      <c r="Q5" t="s">
        <v>883</v>
      </c>
      <c r="R5" t="s">
        <v>883</v>
      </c>
      <c r="S5" t="s">
        <v>1427</v>
      </c>
      <c r="T5" t="s">
        <v>1427</v>
      </c>
      <c r="U5" t="s">
        <v>2170</v>
      </c>
      <c r="V5" t="s">
        <v>2170</v>
      </c>
      <c r="W5" t="s">
        <v>2170</v>
      </c>
      <c r="AB5" t="s">
        <v>1416</v>
      </c>
      <c r="AC5" t="s">
        <v>1416</v>
      </c>
    </row>
    <row r="6" spans="1:34">
      <c r="A6" s="2" t="s">
        <v>799</v>
      </c>
      <c r="B6" t="s">
        <v>876</v>
      </c>
      <c r="C6" t="s">
        <v>852</v>
      </c>
      <c r="E6" t="s">
        <v>2377</v>
      </c>
      <c r="F6" t="s">
        <v>1415</v>
      </c>
      <c r="G6" t="s">
        <v>2338</v>
      </c>
      <c r="H6">
        <v>1</v>
      </c>
      <c r="O6" t="s">
        <v>1515</v>
      </c>
      <c r="P6" t="s">
        <v>1398</v>
      </c>
      <c r="Q6" t="s">
        <v>881</v>
      </c>
      <c r="R6" t="s">
        <v>881</v>
      </c>
      <c r="S6" t="s">
        <v>1451</v>
      </c>
      <c r="T6" t="s">
        <v>1451</v>
      </c>
      <c r="U6" t="s">
        <v>2172</v>
      </c>
      <c r="V6" t="s">
        <v>2172</v>
      </c>
      <c r="W6" t="s">
        <v>2169</v>
      </c>
      <c r="Z6" t="s">
        <v>1522</v>
      </c>
    </row>
    <row r="7" spans="1:34">
      <c r="A7" s="2" t="s">
        <v>757</v>
      </c>
      <c r="B7" t="s">
        <v>876</v>
      </c>
      <c r="C7" t="s">
        <v>823</v>
      </c>
      <c r="E7" t="s">
        <v>2377</v>
      </c>
      <c r="F7" t="s">
        <v>1120</v>
      </c>
      <c r="G7" t="s">
        <v>2339</v>
      </c>
      <c r="H7">
        <v>1</v>
      </c>
      <c r="L7" t="s">
        <v>1528</v>
      </c>
      <c r="O7" t="s">
        <v>1515</v>
      </c>
      <c r="P7" t="s">
        <v>1396</v>
      </c>
      <c r="Q7" t="s">
        <v>881</v>
      </c>
      <c r="R7" t="s">
        <v>881</v>
      </c>
      <c r="S7" t="s">
        <v>1425</v>
      </c>
      <c r="T7" t="s">
        <v>1425</v>
      </c>
      <c r="U7" t="s">
        <v>2170</v>
      </c>
      <c r="V7" t="s">
        <v>2170</v>
      </c>
      <c r="W7" t="s">
        <v>2170</v>
      </c>
      <c r="Z7" t="s">
        <v>1416</v>
      </c>
      <c r="AB7" t="s">
        <v>1416</v>
      </c>
      <c r="AC7" t="s">
        <v>1416</v>
      </c>
    </row>
    <row r="8" spans="1:34">
      <c r="A8" s="2" t="s">
        <v>789</v>
      </c>
      <c r="B8" t="s">
        <v>876</v>
      </c>
      <c r="C8" t="s">
        <v>855</v>
      </c>
      <c r="E8" t="s">
        <v>2372</v>
      </c>
      <c r="F8" t="s">
        <v>1098</v>
      </c>
      <c r="G8" t="s">
        <v>2333</v>
      </c>
      <c r="H8">
        <v>2</v>
      </c>
      <c r="N8" t="s">
        <v>1416</v>
      </c>
      <c r="O8" t="s">
        <v>1515</v>
      </c>
      <c r="P8" t="s">
        <v>1397</v>
      </c>
      <c r="Q8" t="s">
        <v>884</v>
      </c>
      <c r="R8" t="s">
        <v>884</v>
      </c>
      <c r="S8" t="s">
        <v>1452</v>
      </c>
      <c r="T8" t="s">
        <v>1452</v>
      </c>
      <c r="U8" t="s">
        <v>2170</v>
      </c>
      <c r="V8" t="s">
        <v>2170</v>
      </c>
      <c r="W8" t="s">
        <v>2170</v>
      </c>
      <c r="Z8" t="s">
        <v>1416</v>
      </c>
      <c r="AC8" t="s">
        <v>1416</v>
      </c>
    </row>
    <row r="9" spans="1:34">
      <c r="A9" s="2" t="s">
        <v>767</v>
      </c>
      <c r="B9" t="s">
        <v>876</v>
      </c>
      <c r="C9" t="s">
        <v>833</v>
      </c>
      <c r="E9" t="s">
        <v>2374</v>
      </c>
      <c r="F9" t="s">
        <v>1134</v>
      </c>
      <c r="G9" t="s">
        <v>2332</v>
      </c>
      <c r="H9">
        <v>2</v>
      </c>
      <c r="I9" t="s">
        <v>2212</v>
      </c>
      <c r="J9" t="s">
        <v>2243</v>
      </c>
      <c r="M9" t="s">
        <v>2244</v>
      </c>
      <c r="P9" t="s">
        <v>1399</v>
      </c>
      <c r="Q9" t="s">
        <v>885</v>
      </c>
      <c r="R9" t="s">
        <v>885</v>
      </c>
      <c r="S9" t="s">
        <v>1434</v>
      </c>
      <c r="T9" t="s">
        <v>1434</v>
      </c>
      <c r="Z9" t="s">
        <v>1416</v>
      </c>
      <c r="AC9" t="s">
        <v>1416</v>
      </c>
    </row>
    <row r="10" spans="1:34">
      <c r="A10" s="2" t="s">
        <v>785</v>
      </c>
      <c r="B10" t="s">
        <v>876</v>
      </c>
      <c r="C10" t="s">
        <v>851</v>
      </c>
      <c r="E10" t="s">
        <v>2378</v>
      </c>
      <c r="F10" t="s">
        <v>1115</v>
      </c>
      <c r="G10" t="s">
        <v>2340</v>
      </c>
      <c r="H10">
        <v>1</v>
      </c>
      <c r="O10" t="s">
        <v>1515</v>
      </c>
      <c r="Q10" t="s">
        <v>881</v>
      </c>
      <c r="R10" t="s">
        <v>881</v>
      </c>
      <c r="S10" t="s">
        <v>1450</v>
      </c>
      <c r="T10" t="s">
        <v>1450</v>
      </c>
      <c r="U10" t="s">
        <v>2170</v>
      </c>
      <c r="V10" t="s">
        <v>2170</v>
      </c>
      <c r="W10" t="s">
        <v>2170</v>
      </c>
    </row>
    <row r="11" spans="1:34">
      <c r="A11" s="2" t="s">
        <v>749</v>
      </c>
      <c r="B11" t="s">
        <v>876</v>
      </c>
      <c r="C11" t="s">
        <v>815</v>
      </c>
      <c r="E11" t="s">
        <v>2375</v>
      </c>
      <c r="F11" t="s">
        <v>1115</v>
      </c>
      <c r="G11" t="s">
        <v>2336</v>
      </c>
      <c r="H11">
        <v>2</v>
      </c>
      <c r="L11" t="s">
        <v>1528</v>
      </c>
      <c r="O11" t="s">
        <v>1515</v>
      </c>
      <c r="P11" t="s">
        <v>1397</v>
      </c>
      <c r="Q11" t="s">
        <v>881</v>
      </c>
      <c r="R11" t="s">
        <v>881</v>
      </c>
      <c r="S11" t="s">
        <v>1419</v>
      </c>
      <c r="T11" t="s">
        <v>1419</v>
      </c>
      <c r="U11" t="s">
        <v>2169</v>
      </c>
      <c r="V11" t="s">
        <v>2169</v>
      </c>
      <c r="W11" t="s">
        <v>2169</v>
      </c>
      <c r="Z11" t="s">
        <v>1416</v>
      </c>
      <c r="AB11" t="s">
        <v>1416</v>
      </c>
      <c r="AC11" t="s">
        <v>1416</v>
      </c>
    </row>
    <row r="12" spans="1:34">
      <c r="A12" s="2" t="s">
        <v>786</v>
      </c>
      <c r="B12" t="s">
        <v>876</v>
      </c>
      <c r="C12" t="s">
        <v>852</v>
      </c>
      <c r="E12" t="s">
        <v>2377</v>
      </c>
      <c r="F12" t="s">
        <v>1415</v>
      </c>
      <c r="G12" t="s">
        <v>2338</v>
      </c>
      <c r="H12">
        <v>1</v>
      </c>
      <c r="O12" t="s">
        <v>1515</v>
      </c>
      <c r="Q12" t="s">
        <v>881</v>
      </c>
      <c r="R12" t="s">
        <v>881</v>
      </c>
      <c r="S12" t="s">
        <v>1451</v>
      </c>
      <c r="T12" t="s">
        <v>1451</v>
      </c>
      <c r="U12" t="s">
        <v>2172</v>
      </c>
      <c r="V12" t="s">
        <v>2172</v>
      </c>
      <c r="W12" t="s">
        <v>2169</v>
      </c>
      <c r="Z12" t="s">
        <v>1522</v>
      </c>
    </row>
    <row r="13" spans="1:34">
      <c r="A13" s="2" t="s">
        <v>754</v>
      </c>
      <c r="B13" t="s">
        <v>876</v>
      </c>
      <c r="C13" t="s">
        <v>820</v>
      </c>
      <c r="E13" t="s">
        <v>2375</v>
      </c>
      <c r="F13" t="s">
        <v>1129</v>
      </c>
      <c r="G13" t="s">
        <v>2335</v>
      </c>
      <c r="H13">
        <v>2</v>
      </c>
      <c r="J13" t="s">
        <v>2240</v>
      </c>
      <c r="Q13" t="s">
        <v>881</v>
      </c>
      <c r="R13" t="s">
        <v>881</v>
      </c>
      <c r="S13" t="s">
        <v>1422</v>
      </c>
      <c r="T13" t="s">
        <v>1422</v>
      </c>
      <c r="Z13" t="s">
        <v>1522</v>
      </c>
      <c r="AB13" t="s">
        <v>1416</v>
      </c>
    </row>
    <row r="14" spans="1:34">
      <c r="A14" s="2" t="s">
        <v>795</v>
      </c>
      <c r="B14" t="s">
        <v>875</v>
      </c>
      <c r="C14" t="s">
        <v>860</v>
      </c>
      <c r="E14" t="s">
        <v>2380</v>
      </c>
      <c r="F14" t="s">
        <v>1115</v>
      </c>
      <c r="G14" t="s">
        <v>2341</v>
      </c>
      <c r="H14">
        <v>1</v>
      </c>
      <c r="Q14" t="s">
        <v>887</v>
      </c>
      <c r="S14" t="s">
        <v>1457</v>
      </c>
      <c r="T14" t="s">
        <v>1457</v>
      </c>
      <c r="Z14" t="s">
        <v>1522</v>
      </c>
    </row>
    <row r="15" spans="1:34">
      <c r="A15" s="2" t="s">
        <v>781</v>
      </c>
      <c r="B15" t="s">
        <v>875</v>
      </c>
      <c r="C15" t="s">
        <v>847</v>
      </c>
      <c r="E15" t="s">
        <v>2382</v>
      </c>
      <c r="F15" t="s">
        <v>1129</v>
      </c>
      <c r="G15" t="s">
        <v>2344</v>
      </c>
      <c r="H15">
        <v>2</v>
      </c>
      <c r="J15" t="s">
        <v>2242</v>
      </c>
      <c r="M15" t="s">
        <v>2244</v>
      </c>
      <c r="N15" t="s">
        <v>1416</v>
      </c>
      <c r="P15" t="s">
        <v>1398</v>
      </c>
      <c r="Q15" t="s">
        <v>885</v>
      </c>
      <c r="R15" t="s">
        <v>885</v>
      </c>
      <c r="S15" t="s">
        <v>1446</v>
      </c>
      <c r="T15" t="s">
        <v>1446</v>
      </c>
      <c r="U15" t="s">
        <v>2172</v>
      </c>
      <c r="V15" t="s">
        <v>2172</v>
      </c>
      <c r="W15" t="s">
        <v>2172</v>
      </c>
      <c r="Z15" t="s">
        <v>1416</v>
      </c>
      <c r="AC15" t="s">
        <v>1416</v>
      </c>
    </row>
    <row r="16" spans="1:34">
      <c r="A16" s="2" t="s">
        <v>794</v>
      </c>
      <c r="B16" t="s">
        <v>875</v>
      </c>
      <c r="C16" t="s">
        <v>860</v>
      </c>
      <c r="E16" t="s">
        <v>2380</v>
      </c>
      <c r="F16" t="s">
        <v>1129</v>
      </c>
      <c r="G16" t="s">
        <v>2332</v>
      </c>
      <c r="H16">
        <v>1</v>
      </c>
      <c r="Q16" t="s">
        <v>886</v>
      </c>
      <c r="S16" t="s">
        <v>1456</v>
      </c>
      <c r="T16" t="s">
        <v>1456</v>
      </c>
      <c r="Z16" t="s">
        <v>1522</v>
      </c>
    </row>
    <row r="17" spans="1:29">
      <c r="A17" s="2" t="s">
        <v>784</v>
      </c>
      <c r="B17" t="s">
        <v>875</v>
      </c>
      <c r="C17" t="s">
        <v>850</v>
      </c>
      <c r="E17" t="s">
        <v>2381</v>
      </c>
      <c r="G17" t="s">
        <v>2342</v>
      </c>
      <c r="H17">
        <v>3</v>
      </c>
      <c r="N17" t="s">
        <v>1416</v>
      </c>
      <c r="Q17" t="s">
        <v>882</v>
      </c>
      <c r="R17" t="s">
        <v>882</v>
      </c>
      <c r="S17" t="s">
        <v>1449</v>
      </c>
      <c r="T17" t="s">
        <v>1449</v>
      </c>
      <c r="U17" t="s">
        <v>2170</v>
      </c>
      <c r="V17" t="s">
        <v>2170</v>
      </c>
      <c r="W17" t="s">
        <v>2170</v>
      </c>
      <c r="AB17" t="s">
        <v>1416</v>
      </c>
    </row>
    <row r="18" spans="1:29">
      <c r="A18" s="2" t="s">
        <v>774</v>
      </c>
      <c r="B18" t="s">
        <v>875</v>
      </c>
      <c r="C18" t="s">
        <v>840</v>
      </c>
      <c r="E18" t="s">
        <v>2379</v>
      </c>
      <c r="F18" t="s">
        <v>1115</v>
      </c>
      <c r="G18" t="s">
        <v>2351</v>
      </c>
      <c r="H18">
        <v>2</v>
      </c>
      <c r="N18" t="s">
        <v>1416</v>
      </c>
      <c r="Q18" t="s">
        <v>881</v>
      </c>
      <c r="R18" t="s">
        <v>881</v>
      </c>
      <c r="S18" t="s">
        <v>1440</v>
      </c>
      <c r="T18" t="s">
        <v>1440</v>
      </c>
      <c r="U18" t="s">
        <v>2171</v>
      </c>
      <c r="V18" t="s">
        <v>2171</v>
      </c>
      <c r="W18" t="s">
        <v>2171</v>
      </c>
      <c r="AB18" t="s">
        <v>1416</v>
      </c>
    </row>
    <row r="19" spans="1:29">
      <c r="A19" s="2" t="s">
        <v>773</v>
      </c>
      <c r="B19" t="s">
        <v>875</v>
      </c>
      <c r="C19" t="s">
        <v>839</v>
      </c>
      <c r="E19" t="s">
        <v>2389</v>
      </c>
      <c r="F19" t="s">
        <v>1129</v>
      </c>
      <c r="G19" t="s">
        <v>2332</v>
      </c>
      <c r="H19">
        <v>2</v>
      </c>
      <c r="Q19" t="s">
        <v>883</v>
      </c>
      <c r="R19" t="s">
        <v>883</v>
      </c>
      <c r="S19" t="s">
        <v>1439</v>
      </c>
      <c r="T19" t="s">
        <v>1439</v>
      </c>
      <c r="Z19" t="s">
        <v>1416</v>
      </c>
      <c r="AB19" t="s">
        <v>1416</v>
      </c>
      <c r="AC19" t="s">
        <v>1416</v>
      </c>
    </row>
    <row r="20" spans="1:29">
      <c r="A20" s="2" t="s">
        <v>769</v>
      </c>
      <c r="B20" t="s">
        <v>875</v>
      </c>
      <c r="C20" t="s">
        <v>835</v>
      </c>
      <c r="E20" t="s">
        <v>2376</v>
      </c>
      <c r="F20" t="s">
        <v>1134</v>
      </c>
      <c r="G20" t="s">
        <v>2343</v>
      </c>
      <c r="H20">
        <v>2</v>
      </c>
      <c r="N20" t="s">
        <v>1416</v>
      </c>
      <c r="O20" t="s">
        <v>1515</v>
      </c>
      <c r="Q20" t="s">
        <v>883</v>
      </c>
      <c r="R20" t="s">
        <v>883</v>
      </c>
      <c r="S20" t="s">
        <v>1436</v>
      </c>
      <c r="T20" t="s">
        <v>1436</v>
      </c>
      <c r="U20" t="s">
        <v>2172</v>
      </c>
      <c r="V20" t="s">
        <v>2172</v>
      </c>
      <c r="W20" t="s">
        <v>2172</v>
      </c>
    </row>
    <row r="21" spans="1:29">
      <c r="A21" s="2" t="s">
        <v>801</v>
      </c>
      <c r="B21" t="s">
        <v>875</v>
      </c>
      <c r="C21" t="s">
        <v>865</v>
      </c>
      <c r="E21" t="s">
        <v>2386</v>
      </c>
      <c r="G21" t="s">
        <v>2349</v>
      </c>
      <c r="H21">
        <v>1</v>
      </c>
      <c r="L21" t="s">
        <v>1528</v>
      </c>
      <c r="O21" t="s">
        <v>1515</v>
      </c>
      <c r="P21" t="s">
        <v>1396</v>
      </c>
      <c r="Q21" t="s">
        <v>884</v>
      </c>
      <c r="R21" t="s">
        <v>884</v>
      </c>
      <c r="S21" t="s">
        <v>1461</v>
      </c>
      <c r="T21" t="s">
        <v>1461</v>
      </c>
      <c r="U21" t="s">
        <v>2169</v>
      </c>
      <c r="V21" t="s">
        <v>2169</v>
      </c>
      <c r="W21" t="s">
        <v>2170</v>
      </c>
      <c r="Y21" t="s">
        <v>1416</v>
      </c>
      <c r="Z21" t="s">
        <v>1416</v>
      </c>
      <c r="AC21" t="s">
        <v>1416</v>
      </c>
    </row>
    <row r="22" spans="1:29">
      <c r="A22" s="2" t="s">
        <v>790</v>
      </c>
      <c r="B22" t="s">
        <v>875</v>
      </c>
      <c r="C22" t="s">
        <v>856</v>
      </c>
      <c r="E22" t="s">
        <v>2380</v>
      </c>
      <c r="F22" t="s">
        <v>1129</v>
      </c>
      <c r="G22" t="s">
        <v>2347</v>
      </c>
      <c r="H22">
        <v>3</v>
      </c>
      <c r="L22" t="s">
        <v>1528</v>
      </c>
      <c r="O22" t="s">
        <v>1515</v>
      </c>
      <c r="P22" t="s">
        <v>1397</v>
      </c>
      <c r="Q22" t="s">
        <v>881</v>
      </c>
      <c r="R22" t="s">
        <v>881</v>
      </c>
      <c r="S22" t="s">
        <v>1453</v>
      </c>
      <c r="T22" t="s">
        <v>1453</v>
      </c>
      <c r="U22" t="s">
        <v>2170</v>
      </c>
      <c r="V22" t="s">
        <v>2170</v>
      </c>
      <c r="W22" t="s">
        <v>2170</v>
      </c>
      <c r="Z22" t="s">
        <v>1416</v>
      </c>
      <c r="AB22" t="s">
        <v>1416</v>
      </c>
      <c r="AC22" t="s">
        <v>1416</v>
      </c>
    </row>
    <row r="23" spans="1:29">
      <c r="A23" s="2" t="s">
        <v>802</v>
      </c>
      <c r="B23" t="s">
        <v>875</v>
      </c>
      <c r="C23" t="s">
        <v>866</v>
      </c>
      <c r="E23" t="s">
        <v>2383</v>
      </c>
      <c r="G23" t="s">
        <v>2345</v>
      </c>
      <c r="H23">
        <v>3</v>
      </c>
      <c r="Q23" t="s">
        <v>881</v>
      </c>
      <c r="R23" t="s">
        <v>881</v>
      </c>
      <c r="S23" t="s">
        <v>1462</v>
      </c>
      <c r="T23" t="s">
        <v>1462</v>
      </c>
      <c r="AA23" t="s">
        <v>1416</v>
      </c>
      <c r="AB23" t="s">
        <v>1416</v>
      </c>
    </row>
    <row r="24" spans="1:29">
      <c r="A24" s="2" t="s">
        <v>803</v>
      </c>
      <c r="B24" t="s">
        <v>875</v>
      </c>
      <c r="C24" t="s">
        <v>867</v>
      </c>
      <c r="E24" t="s">
        <v>2385</v>
      </c>
      <c r="F24" t="s">
        <v>1134</v>
      </c>
      <c r="G24" t="s">
        <v>2348</v>
      </c>
      <c r="H24">
        <v>2</v>
      </c>
      <c r="K24" t="s">
        <v>2201</v>
      </c>
      <c r="L24" t="s">
        <v>1528</v>
      </c>
      <c r="O24" t="s">
        <v>1515</v>
      </c>
      <c r="P24" t="s">
        <v>1396</v>
      </c>
      <c r="Q24" t="s">
        <v>883</v>
      </c>
      <c r="R24" t="s">
        <v>883</v>
      </c>
      <c r="S24" t="s">
        <v>1463</v>
      </c>
      <c r="T24" t="s">
        <v>1463</v>
      </c>
    </row>
    <row r="25" spans="1:29">
      <c r="A25" s="2" t="s">
        <v>763</v>
      </c>
      <c r="B25" t="s">
        <v>875</v>
      </c>
      <c r="C25" t="s">
        <v>829</v>
      </c>
      <c r="E25" t="s">
        <v>2387</v>
      </c>
      <c r="F25" t="s">
        <v>1128</v>
      </c>
      <c r="G25" t="s">
        <v>2350</v>
      </c>
      <c r="H25">
        <v>1</v>
      </c>
      <c r="J25" t="s">
        <v>2239</v>
      </c>
      <c r="K25" t="s">
        <v>2220</v>
      </c>
      <c r="M25" t="s">
        <v>2245</v>
      </c>
      <c r="N25" t="s">
        <v>1416</v>
      </c>
      <c r="P25" t="s">
        <v>1398</v>
      </c>
      <c r="Q25" t="s">
        <v>884</v>
      </c>
      <c r="R25" t="s">
        <v>884</v>
      </c>
      <c r="S25" t="s">
        <v>1431</v>
      </c>
      <c r="T25" t="s">
        <v>1431</v>
      </c>
      <c r="U25" t="s">
        <v>2170</v>
      </c>
      <c r="V25" t="s">
        <v>2170</v>
      </c>
      <c r="W25" t="s">
        <v>2170</v>
      </c>
      <c r="Z25" t="s">
        <v>1416</v>
      </c>
      <c r="AB25" t="s">
        <v>1416</v>
      </c>
    </row>
    <row r="26" spans="1:29">
      <c r="A26" s="2" t="s">
        <v>761</v>
      </c>
      <c r="B26" t="s">
        <v>875</v>
      </c>
      <c r="C26" t="s">
        <v>827</v>
      </c>
      <c r="E26" t="s">
        <v>2371</v>
      </c>
      <c r="F26" t="s">
        <v>1098</v>
      </c>
      <c r="G26" t="s">
        <v>2332</v>
      </c>
      <c r="H26">
        <v>2</v>
      </c>
      <c r="I26" t="s">
        <v>2208</v>
      </c>
      <c r="K26" t="s">
        <v>1405</v>
      </c>
      <c r="L26" t="s">
        <v>1528</v>
      </c>
      <c r="O26" t="s">
        <v>1515</v>
      </c>
      <c r="Q26" t="s">
        <v>884</v>
      </c>
      <c r="R26" t="s">
        <v>884</v>
      </c>
      <c r="S26" t="s">
        <v>1429</v>
      </c>
      <c r="T26" t="s">
        <v>1429</v>
      </c>
      <c r="Z26" t="s">
        <v>1416</v>
      </c>
    </row>
    <row r="27" spans="1:29">
      <c r="A27" s="2" t="s">
        <v>760</v>
      </c>
      <c r="B27" t="s">
        <v>875</v>
      </c>
      <c r="C27" t="s">
        <v>826</v>
      </c>
      <c r="E27" t="s">
        <v>2388</v>
      </c>
      <c r="G27" t="s">
        <v>2344</v>
      </c>
      <c r="H27">
        <v>2</v>
      </c>
      <c r="Q27" t="s">
        <v>883</v>
      </c>
      <c r="R27" t="s">
        <v>883</v>
      </c>
      <c r="S27" t="s">
        <v>1428</v>
      </c>
      <c r="T27" t="s">
        <v>1428</v>
      </c>
    </row>
    <row r="28" spans="1:29">
      <c r="A28" s="2" t="s">
        <v>805</v>
      </c>
      <c r="B28" t="s">
        <v>875</v>
      </c>
      <c r="C28" t="s">
        <v>869</v>
      </c>
      <c r="E28" t="s">
        <v>2371</v>
      </c>
      <c r="F28" t="s">
        <v>1115</v>
      </c>
      <c r="G28" t="s">
        <v>2336</v>
      </c>
      <c r="H28">
        <v>2</v>
      </c>
      <c r="L28" t="s">
        <v>1528</v>
      </c>
      <c r="O28" t="s">
        <v>1515</v>
      </c>
      <c r="P28" t="s">
        <v>1397</v>
      </c>
      <c r="Q28" t="s">
        <v>883</v>
      </c>
      <c r="R28" t="s">
        <v>883</v>
      </c>
      <c r="S28" t="s">
        <v>1465</v>
      </c>
      <c r="T28" t="s">
        <v>1465</v>
      </c>
      <c r="U28" t="s">
        <v>2171</v>
      </c>
      <c r="V28" t="s">
        <v>2171</v>
      </c>
      <c r="W28" t="s">
        <v>2171</v>
      </c>
      <c r="Z28" t="s">
        <v>1416</v>
      </c>
      <c r="AC28" t="s">
        <v>1416</v>
      </c>
    </row>
    <row r="29" spans="1:29">
      <c r="A29" s="2" t="s">
        <v>748</v>
      </c>
      <c r="B29" t="s">
        <v>875</v>
      </c>
      <c r="C29" t="s">
        <v>814</v>
      </c>
      <c r="E29" t="s">
        <v>2384</v>
      </c>
      <c r="G29" t="s">
        <v>2346</v>
      </c>
      <c r="H29">
        <v>3</v>
      </c>
      <c r="L29" t="s">
        <v>1528</v>
      </c>
      <c r="O29" t="s">
        <v>1515</v>
      </c>
      <c r="P29" t="s">
        <v>1397</v>
      </c>
      <c r="Q29" t="s">
        <v>881</v>
      </c>
      <c r="R29" t="s">
        <v>881</v>
      </c>
      <c r="S29" t="s">
        <v>1418</v>
      </c>
      <c r="T29" t="s">
        <v>1418</v>
      </c>
      <c r="U29" t="s">
        <v>2169</v>
      </c>
      <c r="V29" t="s">
        <v>2169</v>
      </c>
      <c r="W29" t="s">
        <v>2169</v>
      </c>
    </row>
    <row r="30" spans="1:29">
      <c r="A30" s="2" t="s">
        <v>750</v>
      </c>
      <c r="B30" t="s">
        <v>875</v>
      </c>
      <c r="C30" t="s">
        <v>816</v>
      </c>
      <c r="E30" t="s">
        <v>2374</v>
      </c>
      <c r="F30" t="s">
        <v>1128</v>
      </c>
      <c r="G30" t="s">
        <v>2347</v>
      </c>
      <c r="H30">
        <v>3</v>
      </c>
      <c r="I30" t="s">
        <v>2206</v>
      </c>
      <c r="K30" t="s">
        <v>2197</v>
      </c>
      <c r="Q30" t="s">
        <v>880</v>
      </c>
      <c r="R30" t="s">
        <v>880</v>
      </c>
      <c r="S30" t="s">
        <v>1420</v>
      </c>
      <c r="T30" t="s">
        <v>1420</v>
      </c>
      <c r="U30" t="s">
        <v>2170</v>
      </c>
      <c r="V30" t="s">
        <v>2170</v>
      </c>
      <c r="W30" t="s">
        <v>2170</v>
      </c>
      <c r="Z30" t="s">
        <v>1416</v>
      </c>
    </row>
    <row r="31" spans="1:29">
      <c r="A31" s="2" t="s">
        <v>766</v>
      </c>
      <c r="B31" t="s">
        <v>875</v>
      </c>
      <c r="C31" t="s">
        <v>832</v>
      </c>
      <c r="E31" t="s">
        <v>2379</v>
      </c>
      <c r="F31" t="s">
        <v>1129</v>
      </c>
      <c r="G31" t="s">
        <v>2341</v>
      </c>
      <c r="H31">
        <v>1</v>
      </c>
      <c r="J31" t="s">
        <v>2239</v>
      </c>
      <c r="M31" t="s">
        <v>2245</v>
      </c>
      <c r="N31" t="s">
        <v>1416</v>
      </c>
      <c r="P31" t="s">
        <v>1398</v>
      </c>
      <c r="Q31" t="s">
        <v>881</v>
      </c>
      <c r="R31" t="s">
        <v>881</v>
      </c>
      <c r="S31" t="s">
        <v>1419</v>
      </c>
      <c r="T31" t="s">
        <v>1419</v>
      </c>
      <c r="U31" t="s">
        <v>2170</v>
      </c>
      <c r="V31" t="s">
        <v>2170</v>
      </c>
      <c r="W31" t="s">
        <v>2170</v>
      </c>
      <c r="Z31" t="s">
        <v>1416</v>
      </c>
      <c r="AB31" t="s">
        <v>1416</v>
      </c>
      <c r="AC31" t="s">
        <v>1416</v>
      </c>
    </row>
    <row r="32" spans="1:29">
      <c r="A32" s="2" t="s">
        <v>807</v>
      </c>
      <c r="B32" t="s">
        <v>875</v>
      </c>
      <c r="C32" t="s">
        <v>871</v>
      </c>
      <c r="E32" t="s">
        <v>2380</v>
      </c>
      <c r="F32" t="s">
        <v>1129</v>
      </c>
      <c r="G32" t="s">
        <v>2341</v>
      </c>
      <c r="H32">
        <v>1</v>
      </c>
      <c r="J32" t="s">
        <v>2242</v>
      </c>
      <c r="K32" t="s">
        <v>2197</v>
      </c>
      <c r="M32" t="s">
        <v>2244</v>
      </c>
      <c r="N32" t="s">
        <v>1416</v>
      </c>
      <c r="P32" t="s">
        <v>1398</v>
      </c>
      <c r="Q32" t="s">
        <v>883</v>
      </c>
      <c r="R32" t="s">
        <v>883</v>
      </c>
      <c r="S32" t="s">
        <v>1456</v>
      </c>
      <c r="T32" t="s">
        <v>1456</v>
      </c>
      <c r="Z32" t="s">
        <v>1522</v>
      </c>
      <c r="AB32" t="s">
        <v>1416</v>
      </c>
    </row>
    <row r="33" spans="1:29">
      <c r="A33" s="2" t="s">
        <v>808</v>
      </c>
      <c r="B33" t="s">
        <v>875</v>
      </c>
      <c r="C33" t="s">
        <v>871</v>
      </c>
      <c r="E33" t="s">
        <v>2380</v>
      </c>
      <c r="F33" t="s">
        <v>1115</v>
      </c>
      <c r="G33" t="s">
        <v>2332</v>
      </c>
      <c r="H33">
        <v>2</v>
      </c>
      <c r="I33" t="s">
        <v>2219</v>
      </c>
      <c r="J33" t="s">
        <v>2242</v>
      </c>
      <c r="K33" t="s">
        <v>2197</v>
      </c>
      <c r="M33" t="s">
        <v>2244</v>
      </c>
      <c r="N33" t="s">
        <v>1416</v>
      </c>
      <c r="P33" t="s">
        <v>1398</v>
      </c>
      <c r="Q33" t="s">
        <v>883</v>
      </c>
      <c r="R33" t="s">
        <v>883</v>
      </c>
      <c r="S33" t="s">
        <v>1457</v>
      </c>
      <c r="T33" t="s">
        <v>1457</v>
      </c>
      <c r="Z33" t="s">
        <v>1522</v>
      </c>
      <c r="AB33" t="s">
        <v>1416</v>
      </c>
      <c r="AC33" t="s">
        <v>1416</v>
      </c>
    </row>
    <row r="34" spans="1:29">
      <c r="A34" s="2" t="s">
        <v>791</v>
      </c>
      <c r="B34" t="s">
        <v>874</v>
      </c>
      <c r="C34" t="s">
        <v>857</v>
      </c>
      <c r="E34" t="s">
        <v>2390</v>
      </c>
      <c r="G34" t="s">
        <v>2353</v>
      </c>
      <c r="H34">
        <v>2</v>
      </c>
      <c r="Q34" t="s">
        <v>883</v>
      </c>
      <c r="R34" t="s">
        <v>883</v>
      </c>
      <c r="S34" t="s">
        <v>1427</v>
      </c>
      <c r="T34" t="s">
        <v>1427</v>
      </c>
      <c r="U34" t="s">
        <v>2172</v>
      </c>
      <c r="V34" t="s">
        <v>2172</v>
      </c>
      <c r="W34" t="s">
        <v>2172</v>
      </c>
    </row>
    <row r="35" spans="1:29">
      <c r="A35" s="2" t="s">
        <v>792</v>
      </c>
      <c r="B35" t="s">
        <v>874</v>
      </c>
      <c r="C35" t="s">
        <v>858</v>
      </c>
      <c r="E35" t="s">
        <v>2385</v>
      </c>
      <c r="F35" t="s">
        <v>1128</v>
      </c>
      <c r="G35" t="s">
        <v>2342</v>
      </c>
      <c r="H35">
        <v>3</v>
      </c>
      <c r="I35" t="s">
        <v>2216</v>
      </c>
      <c r="L35" t="s">
        <v>1528</v>
      </c>
      <c r="O35" t="s">
        <v>1515</v>
      </c>
      <c r="P35" t="s">
        <v>1396</v>
      </c>
      <c r="Q35" t="s">
        <v>881</v>
      </c>
      <c r="R35" t="s">
        <v>881</v>
      </c>
      <c r="S35" t="s">
        <v>1454</v>
      </c>
      <c r="T35" t="s">
        <v>1454</v>
      </c>
      <c r="U35" t="s">
        <v>2171</v>
      </c>
      <c r="V35" t="s">
        <v>2171</v>
      </c>
      <c r="W35" t="s">
        <v>2171</v>
      </c>
      <c r="Z35" t="s">
        <v>1416</v>
      </c>
      <c r="AB35" t="s">
        <v>1416</v>
      </c>
      <c r="AC35" t="s">
        <v>1416</v>
      </c>
    </row>
    <row r="36" spans="1:29">
      <c r="A36" s="2" t="s">
        <v>810</v>
      </c>
      <c r="B36" t="s">
        <v>874</v>
      </c>
      <c r="C36" t="s">
        <v>873</v>
      </c>
      <c r="E36" t="s">
        <v>2395</v>
      </c>
      <c r="F36" t="s">
        <v>1129</v>
      </c>
      <c r="G36" t="s">
        <v>2355</v>
      </c>
      <c r="H36">
        <v>2</v>
      </c>
      <c r="L36" t="s">
        <v>1528</v>
      </c>
      <c r="O36" t="s">
        <v>1515</v>
      </c>
      <c r="Q36" t="s">
        <v>882</v>
      </c>
      <c r="R36" t="s">
        <v>882</v>
      </c>
      <c r="S36" t="s">
        <v>1467</v>
      </c>
      <c r="T36" t="s">
        <v>1467</v>
      </c>
      <c r="AB36" t="s">
        <v>1416</v>
      </c>
    </row>
    <row r="37" spans="1:29">
      <c r="A37" s="2" t="s">
        <v>793</v>
      </c>
      <c r="B37" t="s">
        <v>874</v>
      </c>
      <c r="C37" t="s">
        <v>859</v>
      </c>
      <c r="E37" t="s">
        <v>2394</v>
      </c>
      <c r="G37" t="s">
        <v>2353</v>
      </c>
      <c r="H37">
        <v>3</v>
      </c>
      <c r="O37" t="s">
        <v>1515</v>
      </c>
      <c r="Q37" t="s">
        <v>881</v>
      </c>
      <c r="R37" t="s">
        <v>881</v>
      </c>
      <c r="S37" t="s">
        <v>1455</v>
      </c>
      <c r="T37" t="s">
        <v>1455</v>
      </c>
      <c r="U37" t="s">
        <v>2169</v>
      </c>
      <c r="V37" t="s">
        <v>2169</v>
      </c>
      <c r="W37" t="s">
        <v>2169</v>
      </c>
      <c r="AB37" t="s">
        <v>1416</v>
      </c>
    </row>
    <row r="38" spans="1:29">
      <c r="A38" s="2" t="s">
        <v>796</v>
      </c>
      <c r="B38" t="s">
        <v>874</v>
      </c>
      <c r="C38" t="s">
        <v>861</v>
      </c>
      <c r="E38" t="s">
        <v>2374</v>
      </c>
      <c r="G38" t="s">
        <v>2359</v>
      </c>
      <c r="H38">
        <v>3</v>
      </c>
      <c r="N38" t="s">
        <v>1416</v>
      </c>
      <c r="Q38" t="s">
        <v>881</v>
      </c>
      <c r="R38" t="s">
        <v>881</v>
      </c>
      <c r="S38" t="s">
        <v>1458</v>
      </c>
      <c r="T38" t="s">
        <v>1458</v>
      </c>
      <c r="U38" t="s">
        <v>2171</v>
      </c>
      <c r="V38" t="s">
        <v>2171</v>
      </c>
      <c r="W38" t="s">
        <v>2171</v>
      </c>
      <c r="AB38" t="s">
        <v>1416</v>
      </c>
    </row>
    <row r="39" spans="1:29">
      <c r="A39" s="2" t="s">
        <v>797</v>
      </c>
      <c r="B39" t="s">
        <v>874</v>
      </c>
      <c r="C39" t="s">
        <v>862</v>
      </c>
      <c r="E39" t="s">
        <v>2374</v>
      </c>
      <c r="F39" t="s">
        <v>1098</v>
      </c>
      <c r="G39" t="s">
        <v>2344</v>
      </c>
      <c r="H39">
        <v>2</v>
      </c>
      <c r="I39" t="s">
        <v>2208</v>
      </c>
      <c r="K39" t="s">
        <v>1405</v>
      </c>
      <c r="L39" t="s">
        <v>1528</v>
      </c>
      <c r="O39" t="s">
        <v>1515</v>
      </c>
      <c r="P39" t="s">
        <v>1397</v>
      </c>
      <c r="Q39" t="s">
        <v>885</v>
      </c>
      <c r="R39" t="s">
        <v>885</v>
      </c>
      <c r="S39" t="s">
        <v>1459</v>
      </c>
      <c r="T39" t="s">
        <v>1459</v>
      </c>
      <c r="Z39" t="s">
        <v>1416</v>
      </c>
      <c r="AC39" t="s">
        <v>1416</v>
      </c>
    </row>
    <row r="40" spans="1:29">
      <c r="A40" s="2" t="s">
        <v>806</v>
      </c>
      <c r="B40" t="s">
        <v>874</v>
      </c>
      <c r="C40" t="s">
        <v>870</v>
      </c>
      <c r="E40" t="s">
        <v>2396</v>
      </c>
      <c r="G40" t="s">
        <v>2363</v>
      </c>
      <c r="H40">
        <v>3</v>
      </c>
      <c r="I40" t="s">
        <v>2218</v>
      </c>
      <c r="M40" t="s">
        <v>2244</v>
      </c>
      <c r="N40" t="s">
        <v>1416</v>
      </c>
      <c r="P40" t="s">
        <v>1398</v>
      </c>
      <c r="Q40" t="s">
        <v>888</v>
      </c>
      <c r="S40" t="s">
        <v>1466</v>
      </c>
      <c r="T40" t="s">
        <v>1466</v>
      </c>
      <c r="U40" t="s">
        <v>2170</v>
      </c>
      <c r="V40" t="s">
        <v>2170</v>
      </c>
      <c r="W40" t="s">
        <v>2170</v>
      </c>
      <c r="Z40" t="s">
        <v>1522</v>
      </c>
      <c r="AB40" t="s">
        <v>1416</v>
      </c>
    </row>
    <row r="41" spans="1:29">
      <c r="A41" s="2" t="s">
        <v>798</v>
      </c>
      <c r="B41" t="s">
        <v>874</v>
      </c>
      <c r="C41" t="s">
        <v>863</v>
      </c>
      <c r="E41" t="s">
        <v>2380</v>
      </c>
      <c r="G41" t="s">
        <v>2358</v>
      </c>
      <c r="H41">
        <v>3</v>
      </c>
      <c r="I41" t="s">
        <v>2217</v>
      </c>
      <c r="Q41" t="s">
        <v>882</v>
      </c>
      <c r="R41" t="s">
        <v>882</v>
      </c>
      <c r="S41" t="s">
        <v>1460</v>
      </c>
      <c r="T41" t="s">
        <v>1460</v>
      </c>
      <c r="U41" t="s">
        <v>2170</v>
      </c>
      <c r="V41" t="s">
        <v>2170</v>
      </c>
      <c r="W41" t="s">
        <v>2170</v>
      </c>
      <c r="AC41" t="s">
        <v>1416</v>
      </c>
    </row>
    <row r="42" spans="1:29">
      <c r="A42" s="2" t="s">
        <v>804</v>
      </c>
      <c r="B42" t="s">
        <v>874</v>
      </c>
      <c r="C42" t="s">
        <v>868</v>
      </c>
      <c r="E42" t="s">
        <v>2402</v>
      </c>
      <c r="G42" t="s">
        <v>2369</v>
      </c>
      <c r="H42">
        <v>3</v>
      </c>
      <c r="Q42" t="s">
        <v>884</v>
      </c>
      <c r="R42" t="s">
        <v>884</v>
      </c>
      <c r="S42" t="s">
        <v>1464</v>
      </c>
      <c r="T42" t="s">
        <v>1464</v>
      </c>
    </row>
    <row r="43" spans="1:29">
      <c r="A43" s="2" t="s">
        <v>800</v>
      </c>
      <c r="B43" t="s">
        <v>874</v>
      </c>
      <c r="C43" t="s">
        <v>864</v>
      </c>
      <c r="E43" t="s">
        <v>2403</v>
      </c>
      <c r="F43" t="s">
        <v>1415</v>
      </c>
      <c r="G43" t="s">
        <v>2370</v>
      </c>
      <c r="H43">
        <v>1</v>
      </c>
      <c r="Q43" t="s">
        <v>884</v>
      </c>
      <c r="R43" t="s">
        <v>884</v>
      </c>
      <c r="U43" t="s">
        <v>2170</v>
      </c>
      <c r="V43" t="s">
        <v>2170</v>
      </c>
      <c r="W43" t="s">
        <v>2170</v>
      </c>
      <c r="Z43" t="s">
        <v>1522</v>
      </c>
    </row>
    <row r="44" spans="1:29">
      <c r="A44" s="2" t="s">
        <v>809</v>
      </c>
      <c r="B44" t="s">
        <v>874</v>
      </c>
      <c r="C44" t="s">
        <v>872</v>
      </c>
      <c r="E44" t="s">
        <v>2403</v>
      </c>
      <c r="F44" t="s">
        <v>1129</v>
      </c>
      <c r="G44" t="s">
        <v>2351</v>
      </c>
      <c r="H44">
        <v>2</v>
      </c>
      <c r="L44" t="s">
        <v>1528</v>
      </c>
      <c r="O44" t="s">
        <v>1515</v>
      </c>
      <c r="P44" t="s">
        <v>1396</v>
      </c>
      <c r="Q44" t="s">
        <v>883</v>
      </c>
      <c r="R44" t="s">
        <v>883</v>
      </c>
      <c r="S44" t="s">
        <v>1432</v>
      </c>
      <c r="T44" t="s">
        <v>1432</v>
      </c>
      <c r="U44" t="s">
        <v>2169</v>
      </c>
      <c r="V44" t="s">
        <v>2169</v>
      </c>
      <c r="W44" t="s">
        <v>2169</v>
      </c>
      <c r="Z44" t="s">
        <v>1416</v>
      </c>
      <c r="AB44" t="s">
        <v>1416</v>
      </c>
      <c r="AC44" t="s">
        <v>1416</v>
      </c>
    </row>
    <row r="45" spans="1:29">
      <c r="A45" s="2" t="s">
        <v>747</v>
      </c>
      <c r="B45" t="s">
        <v>874</v>
      </c>
      <c r="C45" t="s">
        <v>813</v>
      </c>
      <c r="E45" t="s">
        <v>2391</v>
      </c>
      <c r="G45" t="s">
        <v>2354</v>
      </c>
      <c r="H45">
        <v>3</v>
      </c>
      <c r="L45" t="s">
        <v>1527</v>
      </c>
      <c r="O45" t="s">
        <v>1515</v>
      </c>
      <c r="P45" t="s">
        <v>1396</v>
      </c>
      <c r="Q45" t="s">
        <v>880</v>
      </c>
      <c r="R45" t="s">
        <v>880</v>
      </c>
      <c r="S45" t="s">
        <v>1417</v>
      </c>
      <c r="T45" t="s">
        <v>1417</v>
      </c>
      <c r="AB45" t="s">
        <v>1416</v>
      </c>
    </row>
    <row r="46" spans="1:29">
      <c r="A46" s="2" t="s">
        <v>779</v>
      </c>
      <c r="B46" t="s">
        <v>874</v>
      </c>
      <c r="C46" t="s">
        <v>845</v>
      </c>
      <c r="E46" t="s">
        <v>2374</v>
      </c>
      <c r="F46" t="s">
        <v>1129</v>
      </c>
      <c r="G46" t="s">
        <v>2333</v>
      </c>
      <c r="H46">
        <v>3</v>
      </c>
      <c r="O46" t="s">
        <v>1515</v>
      </c>
      <c r="P46" t="s">
        <v>1397</v>
      </c>
      <c r="Q46" t="s">
        <v>883</v>
      </c>
      <c r="R46" t="s">
        <v>883</v>
      </c>
      <c r="S46" t="s">
        <v>1444</v>
      </c>
      <c r="T46" t="s">
        <v>1444</v>
      </c>
      <c r="AB46" t="s">
        <v>1416</v>
      </c>
    </row>
    <row r="47" spans="1:29">
      <c r="A47" s="2" t="s">
        <v>787</v>
      </c>
      <c r="B47" t="s">
        <v>874</v>
      </c>
      <c r="C47" t="s">
        <v>853</v>
      </c>
      <c r="E47" t="s">
        <v>2372</v>
      </c>
      <c r="G47" t="s">
        <v>2356</v>
      </c>
      <c r="H47">
        <v>5</v>
      </c>
      <c r="Q47" t="s">
        <v>881</v>
      </c>
      <c r="R47" t="s">
        <v>881</v>
      </c>
      <c r="S47" t="s">
        <v>1419</v>
      </c>
      <c r="T47" t="s">
        <v>1419</v>
      </c>
      <c r="U47" t="s">
        <v>2171</v>
      </c>
      <c r="V47" t="s">
        <v>2171</v>
      </c>
      <c r="W47" t="s">
        <v>2171</v>
      </c>
      <c r="Y47" t="s">
        <v>1416</v>
      </c>
      <c r="AB47" t="s">
        <v>1416</v>
      </c>
    </row>
    <row r="48" spans="1:29">
      <c r="A48" s="2" t="s">
        <v>751</v>
      </c>
      <c r="B48" t="s">
        <v>874</v>
      </c>
      <c r="C48" t="s">
        <v>817</v>
      </c>
      <c r="E48" t="s">
        <v>2400</v>
      </c>
      <c r="G48" t="s">
        <v>2367</v>
      </c>
      <c r="H48">
        <v>4</v>
      </c>
      <c r="I48" t="s">
        <v>2207</v>
      </c>
      <c r="J48" t="s">
        <v>2239</v>
      </c>
      <c r="M48" t="s">
        <v>2244</v>
      </c>
      <c r="N48" t="s">
        <v>1416</v>
      </c>
      <c r="P48" t="s">
        <v>1396</v>
      </c>
      <c r="Q48" t="s">
        <v>882</v>
      </c>
      <c r="R48" t="s">
        <v>882</v>
      </c>
      <c r="S48" t="s">
        <v>1421</v>
      </c>
      <c r="T48" t="s">
        <v>1421</v>
      </c>
      <c r="U48" t="s">
        <v>2169</v>
      </c>
      <c r="V48" t="s">
        <v>2169</v>
      </c>
      <c r="W48" t="s">
        <v>2169</v>
      </c>
      <c r="Y48" t="s">
        <v>1416</v>
      </c>
      <c r="Z48" t="s">
        <v>1522</v>
      </c>
      <c r="AB48" t="s">
        <v>1416</v>
      </c>
    </row>
    <row r="49" spans="1:29">
      <c r="A49" s="2" t="s">
        <v>752</v>
      </c>
      <c r="B49" t="s">
        <v>874</v>
      </c>
      <c r="C49" t="s">
        <v>818</v>
      </c>
      <c r="E49" t="s">
        <v>2382</v>
      </c>
      <c r="G49" t="s">
        <v>2360</v>
      </c>
      <c r="H49">
        <v>3</v>
      </c>
      <c r="Q49" t="s">
        <v>882</v>
      </c>
      <c r="R49" t="s">
        <v>882</v>
      </c>
    </row>
    <row r="50" spans="1:29">
      <c r="A50" s="2" t="s">
        <v>753</v>
      </c>
      <c r="B50" t="s">
        <v>874</v>
      </c>
      <c r="C50" t="s">
        <v>819</v>
      </c>
      <c r="E50" t="s">
        <v>2380</v>
      </c>
      <c r="F50" t="s">
        <v>1129</v>
      </c>
      <c r="G50" t="s">
        <v>2357</v>
      </c>
      <c r="H50">
        <v>2</v>
      </c>
      <c r="L50" t="s">
        <v>1528</v>
      </c>
      <c r="O50" t="s">
        <v>1515</v>
      </c>
      <c r="P50" t="s">
        <v>1397</v>
      </c>
      <c r="Q50" t="s">
        <v>883</v>
      </c>
      <c r="R50" t="s">
        <v>883</v>
      </c>
      <c r="S50" t="s">
        <v>1148</v>
      </c>
      <c r="T50" t="s">
        <v>1148</v>
      </c>
      <c r="AB50" t="s">
        <v>1416</v>
      </c>
      <c r="AC50" t="s">
        <v>1416</v>
      </c>
    </row>
    <row r="51" spans="1:29">
      <c r="A51" s="2" t="s">
        <v>755</v>
      </c>
      <c r="B51" t="s">
        <v>874</v>
      </c>
      <c r="C51" t="s">
        <v>821</v>
      </c>
      <c r="E51" t="s">
        <v>2390</v>
      </c>
      <c r="F51" t="s">
        <v>1122</v>
      </c>
      <c r="G51" t="s">
        <v>2355</v>
      </c>
      <c r="H51">
        <v>1</v>
      </c>
      <c r="J51" t="s">
        <v>2241</v>
      </c>
      <c r="M51" t="s">
        <v>2245</v>
      </c>
      <c r="N51" t="s">
        <v>1416</v>
      </c>
      <c r="Q51" t="s">
        <v>881</v>
      </c>
      <c r="R51" t="s">
        <v>881</v>
      </c>
      <c r="S51" t="s">
        <v>1423</v>
      </c>
      <c r="T51" t="s">
        <v>1423</v>
      </c>
      <c r="U51" t="s">
        <v>2170</v>
      </c>
      <c r="V51" t="s">
        <v>2170</v>
      </c>
      <c r="W51" t="s">
        <v>2170</v>
      </c>
      <c r="Z51" t="s">
        <v>1416</v>
      </c>
      <c r="AB51" t="s">
        <v>1416</v>
      </c>
      <c r="AC51" t="s">
        <v>1416</v>
      </c>
    </row>
    <row r="52" spans="1:29">
      <c r="A52" s="2" t="s">
        <v>756</v>
      </c>
      <c r="B52" t="s">
        <v>874</v>
      </c>
      <c r="C52" t="s">
        <v>822</v>
      </c>
      <c r="E52" t="s">
        <v>2404</v>
      </c>
      <c r="G52" t="s">
        <v>2333</v>
      </c>
      <c r="H52">
        <v>2</v>
      </c>
      <c r="J52" t="s">
        <v>2242</v>
      </c>
      <c r="M52" t="s">
        <v>2244</v>
      </c>
      <c r="N52" t="s">
        <v>1416</v>
      </c>
      <c r="P52" t="s">
        <v>1398</v>
      </c>
      <c r="Q52" t="s">
        <v>882</v>
      </c>
      <c r="R52" t="s">
        <v>882</v>
      </c>
      <c r="S52" t="s">
        <v>1424</v>
      </c>
      <c r="T52" t="s">
        <v>1424</v>
      </c>
      <c r="Z52" t="s">
        <v>1522</v>
      </c>
      <c r="AB52" t="s">
        <v>1416</v>
      </c>
    </row>
    <row r="53" spans="1:29">
      <c r="A53" s="2" t="s">
        <v>758</v>
      </c>
      <c r="B53" t="s">
        <v>874</v>
      </c>
      <c r="C53" t="s">
        <v>824</v>
      </c>
      <c r="E53" t="s">
        <v>2394</v>
      </c>
      <c r="G53" t="s">
        <v>2362</v>
      </c>
      <c r="H53">
        <v>4</v>
      </c>
      <c r="Q53" t="s">
        <v>884</v>
      </c>
      <c r="R53" t="s">
        <v>884</v>
      </c>
      <c r="S53" t="s">
        <v>1426</v>
      </c>
      <c r="T53" t="s">
        <v>1426</v>
      </c>
      <c r="U53" t="s">
        <v>2169</v>
      </c>
      <c r="V53" t="s">
        <v>2169</v>
      </c>
      <c r="W53" t="s">
        <v>2169</v>
      </c>
    </row>
    <row r="54" spans="1:29">
      <c r="A54" s="2" t="s">
        <v>762</v>
      </c>
      <c r="B54" t="s">
        <v>874</v>
      </c>
      <c r="C54" t="s">
        <v>828</v>
      </c>
      <c r="E54" t="s">
        <v>2397</v>
      </c>
      <c r="G54" t="s">
        <v>2332</v>
      </c>
      <c r="H54">
        <v>2</v>
      </c>
      <c r="I54" t="s">
        <v>2209</v>
      </c>
      <c r="J54" t="s">
        <v>2239</v>
      </c>
      <c r="K54" t="s">
        <v>2197</v>
      </c>
      <c r="M54" t="s">
        <v>2245</v>
      </c>
      <c r="N54" t="s">
        <v>1416</v>
      </c>
      <c r="P54" t="s">
        <v>1396</v>
      </c>
      <c r="Q54" t="s">
        <v>883</v>
      </c>
      <c r="R54" t="s">
        <v>883</v>
      </c>
      <c r="S54" t="s">
        <v>1430</v>
      </c>
      <c r="T54" t="s">
        <v>1430</v>
      </c>
      <c r="Z54" t="s">
        <v>1416</v>
      </c>
      <c r="AB54" t="s">
        <v>1416</v>
      </c>
    </row>
    <row r="55" spans="1:29">
      <c r="A55" s="2" t="s">
        <v>764</v>
      </c>
      <c r="B55" t="s">
        <v>874</v>
      </c>
      <c r="C55" t="s">
        <v>830</v>
      </c>
      <c r="E55" t="s">
        <v>2371</v>
      </c>
      <c r="F55" t="s">
        <v>1115</v>
      </c>
      <c r="G55" t="s">
        <v>2361</v>
      </c>
      <c r="H55">
        <v>2</v>
      </c>
      <c r="I55" t="s">
        <v>2210</v>
      </c>
      <c r="K55" t="s">
        <v>2221</v>
      </c>
      <c r="Q55" t="s">
        <v>883</v>
      </c>
      <c r="R55" t="s">
        <v>883</v>
      </c>
      <c r="S55" t="s">
        <v>1432</v>
      </c>
      <c r="T55" t="s">
        <v>1432</v>
      </c>
      <c r="U55" t="s">
        <v>2170</v>
      </c>
      <c r="V55" t="s">
        <v>2170</v>
      </c>
      <c r="W55" t="s">
        <v>2170</v>
      </c>
      <c r="Z55" t="s">
        <v>1416</v>
      </c>
    </row>
    <row r="56" spans="1:29">
      <c r="A56" s="2" t="s">
        <v>788</v>
      </c>
      <c r="B56" t="s">
        <v>874</v>
      </c>
      <c r="C56" t="s">
        <v>854</v>
      </c>
      <c r="E56" t="s">
        <v>2393</v>
      </c>
      <c r="F56" t="s">
        <v>1129</v>
      </c>
      <c r="G56" t="s">
        <v>2357</v>
      </c>
      <c r="H56">
        <v>2</v>
      </c>
      <c r="L56" t="s">
        <v>1528</v>
      </c>
      <c r="O56" t="s">
        <v>1515</v>
      </c>
      <c r="P56" t="s">
        <v>1397</v>
      </c>
      <c r="Q56" t="s">
        <v>885</v>
      </c>
      <c r="R56" t="s">
        <v>885</v>
      </c>
      <c r="S56" t="s">
        <v>1102</v>
      </c>
      <c r="T56" t="s">
        <v>1102</v>
      </c>
      <c r="Z56" t="s">
        <v>1416</v>
      </c>
      <c r="AB56" t="s">
        <v>1416</v>
      </c>
      <c r="AC56" t="s">
        <v>1416</v>
      </c>
    </row>
    <row r="57" spans="1:29">
      <c r="A57" s="2" t="s">
        <v>765</v>
      </c>
      <c r="B57" t="s">
        <v>874</v>
      </c>
      <c r="C57" t="s">
        <v>831</v>
      </c>
      <c r="E57" t="s">
        <v>2380</v>
      </c>
      <c r="F57" t="s">
        <v>1129</v>
      </c>
      <c r="G57" t="s">
        <v>2352</v>
      </c>
      <c r="H57">
        <v>2</v>
      </c>
      <c r="I57" t="s">
        <v>2211</v>
      </c>
      <c r="K57" t="s">
        <v>2222</v>
      </c>
      <c r="L57" t="s">
        <v>1528</v>
      </c>
      <c r="O57" t="s">
        <v>1515</v>
      </c>
      <c r="Q57" t="s">
        <v>881</v>
      </c>
      <c r="R57" t="s">
        <v>881</v>
      </c>
      <c r="S57" t="s">
        <v>1433</v>
      </c>
      <c r="T57" t="s">
        <v>1433</v>
      </c>
      <c r="U57" t="s">
        <v>2171</v>
      </c>
      <c r="V57" t="s">
        <v>2171</v>
      </c>
      <c r="W57" t="s">
        <v>2171</v>
      </c>
      <c r="AB57" t="s">
        <v>1416</v>
      </c>
      <c r="AC57" t="s">
        <v>1416</v>
      </c>
    </row>
    <row r="58" spans="1:29">
      <c r="A58" s="2" t="s">
        <v>770</v>
      </c>
      <c r="B58" t="s">
        <v>874</v>
      </c>
      <c r="C58" t="s">
        <v>836</v>
      </c>
      <c r="E58" t="s">
        <v>2401</v>
      </c>
      <c r="F58" t="s">
        <v>1129</v>
      </c>
      <c r="G58" t="s">
        <v>2368</v>
      </c>
      <c r="H58">
        <v>2</v>
      </c>
      <c r="O58" t="s">
        <v>1515</v>
      </c>
      <c r="Q58" t="s">
        <v>880</v>
      </c>
      <c r="R58" t="s">
        <v>880</v>
      </c>
      <c r="S58" t="s">
        <v>1437</v>
      </c>
      <c r="T58" t="s">
        <v>1437</v>
      </c>
      <c r="U58" t="s">
        <v>2170</v>
      </c>
      <c r="V58" t="s">
        <v>2170</v>
      </c>
      <c r="W58" t="s">
        <v>2170</v>
      </c>
      <c r="AC58" t="s">
        <v>1416</v>
      </c>
    </row>
    <row r="59" spans="1:29">
      <c r="A59" s="2" t="s">
        <v>775</v>
      </c>
      <c r="B59" t="s">
        <v>874</v>
      </c>
      <c r="C59" t="s">
        <v>841</v>
      </c>
      <c r="E59" t="s">
        <v>2402</v>
      </c>
      <c r="F59" t="s">
        <v>1122</v>
      </c>
      <c r="G59" t="s">
        <v>2352</v>
      </c>
      <c r="H59">
        <v>2</v>
      </c>
      <c r="I59" t="s">
        <v>2213</v>
      </c>
      <c r="J59" t="s">
        <v>2240</v>
      </c>
      <c r="K59" t="s">
        <v>2197</v>
      </c>
      <c r="N59" t="s">
        <v>1416</v>
      </c>
      <c r="P59" t="s">
        <v>1400</v>
      </c>
      <c r="Q59" t="s">
        <v>881</v>
      </c>
      <c r="R59" t="s">
        <v>881</v>
      </c>
      <c r="S59" t="s">
        <v>1441</v>
      </c>
      <c r="T59" t="s">
        <v>1441</v>
      </c>
      <c r="U59" t="s">
        <v>2169</v>
      </c>
      <c r="V59" t="s">
        <v>2169</v>
      </c>
      <c r="W59" t="s">
        <v>2169</v>
      </c>
      <c r="Z59" t="s">
        <v>1416</v>
      </c>
      <c r="AC59" t="s">
        <v>1416</v>
      </c>
    </row>
    <row r="60" spans="1:29">
      <c r="A60" s="2" t="s">
        <v>776</v>
      </c>
      <c r="B60" t="s">
        <v>874</v>
      </c>
      <c r="C60" t="s">
        <v>842</v>
      </c>
      <c r="E60" t="s">
        <v>2403</v>
      </c>
      <c r="F60" t="s">
        <v>1129</v>
      </c>
      <c r="G60" t="s">
        <v>2342</v>
      </c>
      <c r="H60">
        <v>2</v>
      </c>
      <c r="J60" t="s">
        <v>2242</v>
      </c>
      <c r="M60" t="s">
        <v>2244</v>
      </c>
      <c r="N60" t="s">
        <v>1416</v>
      </c>
      <c r="P60" t="s">
        <v>1398</v>
      </c>
      <c r="Q60" t="s">
        <v>883</v>
      </c>
      <c r="R60" t="s">
        <v>883</v>
      </c>
      <c r="S60" t="s">
        <v>1442</v>
      </c>
      <c r="T60" t="s">
        <v>1442</v>
      </c>
      <c r="U60" t="s">
        <v>2169</v>
      </c>
      <c r="V60" t="s">
        <v>2169</v>
      </c>
      <c r="W60" t="s">
        <v>2169</v>
      </c>
      <c r="Z60" t="s">
        <v>1416</v>
      </c>
    </row>
    <row r="61" spans="1:29">
      <c r="A61" s="2" t="s">
        <v>778</v>
      </c>
      <c r="B61" t="s">
        <v>874</v>
      </c>
      <c r="C61" t="s">
        <v>844</v>
      </c>
      <c r="E61" t="s">
        <v>2399</v>
      </c>
      <c r="F61" t="s">
        <v>1120</v>
      </c>
      <c r="G61" t="s">
        <v>2365</v>
      </c>
      <c r="H61">
        <v>2</v>
      </c>
      <c r="J61" t="s">
        <v>2242</v>
      </c>
      <c r="M61" t="s">
        <v>2244</v>
      </c>
      <c r="N61" t="s">
        <v>1416</v>
      </c>
      <c r="P61" t="s">
        <v>1398</v>
      </c>
      <c r="Q61" t="s">
        <v>881</v>
      </c>
      <c r="R61" t="s">
        <v>881</v>
      </c>
      <c r="S61" t="s">
        <v>1443</v>
      </c>
      <c r="T61" t="s">
        <v>1443</v>
      </c>
      <c r="U61" t="s">
        <v>2171</v>
      </c>
      <c r="V61" t="s">
        <v>2171</v>
      </c>
      <c r="W61" t="s">
        <v>2171</v>
      </c>
      <c r="Z61" t="s">
        <v>1416</v>
      </c>
      <c r="AC61" t="s">
        <v>1416</v>
      </c>
    </row>
    <row r="62" spans="1:29">
      <c r="A62" s="2" t="s">
        <v>811</v>
      </c>
      <c r="B62" t="s">
        <v>874</v>
      </c>
      <c r="C62" t="s">
        <v>864</v>
      </c>
      <c r="E62" t="s">
        <v>2395</v>
      </c>
      <c r="F62" t="s">
        <v>1115</v>
      </c>
      <c r="G62" t="s">
        <v>2355</v>
      </c>
      <c r="H62">
        <v>2</v>
      </c>
      <c r="L62" t="s">
        <v>1528</v>
      </c>
      <c r="O62" t="s">
        <v>1515</v>
      </c>
      <c r="Q62" t="s">
        <v>883</v>
      </c>
      <c r="R62" t="s">
        <v>883</v>
      </c>
      <c r="S62" t="s">
        <v>1468</v>
      </c>
      <c r="T62" t="s">
        <v>1468</v>
      </c>
      <c r="AB62" t="s">
        <v>1416</v>
      </c>
    </row>
    <row r="63" spans="1:29">
      <c r="A63" s="2" t="s">
        <v>780</v>
      </c>
      <c r="B63" t="s">
        <v>874</v>
      </c>
      <c r="C63" t="s">
        <v>846</v>
      </c>
      <c r="E63" t="s">
        <v>2392</v>
      </c>
      <c r="G63" t="s">
        <v>2356</v>
      </c>
      <c r="H63">
        <v>6</v>
      </c>
      <c r="O63" t="s">
        <v>1516</v>
      </c>
      <c r="Q63" t="s">
        <v>880</v>
      </c>
      <c r="R63" t="s">
        <v>880</v>
      </c>
      <c r="S63" t="s">
        <v>1445</v>
      </c>
      <c r="T63" t="s">
        <v>1445</v>
      </c>
      <c r="U63" t="s">
        <v>2170</v>
      </c>
      <c r="V63" t="s">
        <v>2170</v>
      </c>
      <c r="W63" t="s">
        <v>2170</v>
      </c>
      <c r="X63" t="s">
        <v>1416</v>
      </c>
      <c r="AC63" t="s">
        <v>1416</v>
      </c>
    </row>
    <row r="64" spans="1:29">
      <c r="A64" s="2" t="s">
        <v>782</v>
      </c>
      <c r="B64" t="s">
        <v>874</v>
      </c>
      <c r="C64" t="s">
        <v>848</v>
      </c>
      <c r="E64" t="s">
        <v>2398</v>
      </c>
      <c r="G64" t="s">
        <v>2364</v>
      </c>
      <c r="H64">
        <v>2</v>
      </c>
      <c r="I64" t="s">
        <v>2214</v>
      </c>
      <c r="L64" t="s">
        <v>1528</v>
      </c>
      <c r="O64" t="s">
        <v>1515</v>
      </c>
      <c r="P64" t="s">
        <v>1396</v>
      </c>
      <c r="Q64" t="s">
        <v>880</v>
      </c>
      <c r="R64" t="s">
        <v>880</v>
      </c>
      <c r="S64" t="s">
        <v>1447</v>
      </c>
      <c r="T64" t="s">
        <v>1447</v>
      </c>
      <c r="U64" t="s">
        <v>2170</v>
      </c>
      <c r="V64" t="s">
        <v>2170</v>
      </c>
      <c r="W64" t="s">
        <v>2170</v>
      </c>
    </row>
    <row r="65" spans="1:29">
      <c r="A65" s="2" t="s">
        <v>783</v>
      </c>
      <c r="B65" t="s">
        <v>874</v>
      </c>
      <c r="C65" t="s">
        <v>849</v>
      </c>
      <c r="E65" t="s">
        <v>2394</v>
      </c>
      <c r="G65" t="s">
        <v>2366</v>
      </c>
      <c r="H65">
        <v>2</v>
      </c>
      <c r="I65" t="s">
        <v>2215</v>
      </c>
      <c r="K65" t="s">
        <v>2221</v>
      </c>
      <c r="L65" t="s">
        <v>1528</v>
      </c>
      <c r="O65" t="s">
        <v>1516</v>
      </c>
      <c r="Q65" t="s">
        <v>882</v>
      </c>
      <c r="R65" t="s">
        <v>882</v>
      </c>
      <c r="S65" t="s">
        <v>1448</v>
      </c>
      <c r="T65" t="s">
        <v>1448</v>
      </c>
      <c r="U65" t="s">
        <v>2170</v>
      </c>
      <c r="V65" t="s">
        <v>2170</v>
      </c>
      <c r="W65" t="s">
        <v>2170</v>
      </c>
      <c r="Z65" t="s">
        <v>1416</v>
      </c>
    </row>
    <row r="66" spans="1:29">
      <c r="A66" s="2" t="s">
        <v>768</v>
      </c>
      <c r="B66" t="s">
        <v>874</v>
      </c>
      <c r="C66" t="s">
        <v>834</v>
      </c>
      <c r="E66" t="s">
        <v>2374</v>
      </c>
      <c r="F66" t="s">
        <v>1415</v>
      </c>
      <c r="G66" t="s">
        <v>2339</v>
      </c>
      <c r="H66">
        <v>3</v>
      </c>
      <c r="N66" t="s">
        <v>1416</v>
      </c>
      <c r="O66" t="s">
        <v>1515</v>
      </c>
      <c r="Q66" t="s">
        <v>883</v>
      </c>
      <c r="R66" t="s">
        <v>883</v>
      </c>
      <c r="S66" t="s">
        <v>1435</v>
      </c>
      <c r="T66" t="s">
        <v>1435</v>
      </c>
      <c r="U66" t="s">
        <v>2170</v>
      </c>
      <c r="V66" t="s">
        <v>2170</v>
      </c>
      <c r="W66" t="s">
        <v>2170</v>
      </c>
      <c r="AB66" t="s">
        <v>1416</v>
      </c>
      <c r="AC66" t="s">
        <v>1416</v>
      </c>
    </row>
    <row r="67" spans="1:29">
      <c r="A67" s="2" t="s">
        <v>812</v>
      </c>
      <c r="B67" t="s">
        <v>874</v>
      </c>
      <c r="C67" t="s">
        <v>873</v>
      </c>
      <c r="E67" t="s">
        <v>2395</v>
      </c>
      <c r="F67" t="s">
        <v>1129</v>
      </c>
      <c r="G67" t="s">
        <v>2355</v>
      </c>
      <c r="H67">
        <v>2</v>
      </c>
      <c r="L67" t="s">
        <v>1528</v>
      </c>
      <c r="O67" t="s">
        <v>1515</v>
      </c>
      <c r="Q67" t="s">
        <v>881</v>
      </c>
      <c r="R67" t="s">
        <v>881</v>
      </c>
      <c r="S67" t="s">
        <v>1469</v>
      </c>
      <c r="T67" t="s">
        <v>1469</v>
      </c>
      <c r="AB67" t="s">
        <v>1416</v>
      </c>
    </row>
  </sheetData>
  <hyperlinks>
    <hyperlink ref="A2" r:id="rId1"/>
    <hyperlink ref="A3" r:id="rId2"/>
    <hyperlink ref="A4" r:id="rId3"/>
    <hyperlink ref="A5" r:id="rId4"/>
    <hyperlink ref="A6" r:id="rId5"/>
    <hyperlink ref="A7" r:id="rId6"/>
    <hyperlink ref="A8" r:id="rId7"/>
    <hyperlink ref="A9" r:id="rId8"/>
    <hyperlink ref="A10" r:id="rId9"/>
    <hyperlink ref="A11" r:id="rId10"/>
    <hyperlink ref="A12" r:id="rId11"/>
    <hyperlink ref="A13" r:id="rId12"/>
    <hyperlink ref="A14" r:id="rId13"/>
    <hyperlink ref="A15" r:id="rId14"/>
    <hyperlink ref="A16" r:id="rId15"/>
    <hyperlink ref="A17" r:id="rId16"/>
    <hyperlink ref="A18" r:id="rId17"/>
    <hyperlink ref="A19" r:id="rId18"/>
    <hyperlink ref="A20" r:id="rId19"/>
    <hyperlink ref="A21" r:id="rId20"/>
    <hyperlink ref="A22" r:id="rId21"/>
    <hyperlink ref="A23" r:id="rId22"/>
    <hyperlink ref="A24" r:id="rId23"/>
    <hyperlink ref="A25" r:id="rId24"/>
    <hyperlink ref="A26" r:id="rId25"/>
    <hyperlink ref="A27" r:id="rId26"/>
    <hyperlink ref="A28" r:id="rId27"/>
    <hyperlink ref="A29" r:id="rId28"/>
    <hyperlink ref="A30" r:id="rId29"/>
    <hyperlink ref="A31" r:id="rId30"/>
    <hyperlink ref="A32" r:id="rId31"/>
    <hyperlink ref="A33" r:id="rId32"/>
    <hyperlink ref="A34" r:id="rId33"/>
    <hyperlink ref="A35" r:id="rId34"/>
    <hyperlink ref="A36" r:id="rId35"/>
    <hyperlink ref="A37" r:id="rId36"/>
    <hyperlink ref="A38" r:id="rId37"/>
    <hyperlink ref="A39" r:id="rId38"/>
    <hyperlink ref="A40" r:id="rId39"/>
    <hyperlink ref="A41" r:id="rId40"/>
    <hyperlink ref="A42" r:id="rId41"/>
    <hyperlink ref="A43" r:id="rId42"/>
    <hyperlink ref="A44" r:id="rId43"/>
    <hyperlink ref="A45" r:id="rId44"/>
    <hyperlink ref="A46" r:id="rId45"/>
    <hyperlink ref="A47" r:id="rId46"/>
    <hyperlink ref="A48" r:id="rId47"/>
    <hyperlink ref="A49" r:id="rId48"/>
    <hyperlink ref="A50" r:id="rId49"/>
    <hyperlink ref="A51" r:id="rId50"/>
    <hyperlink ref="A52" r:id="rId51"/>
    <hyperlink ref="A53" r:id="rId52"/>
    <hyperlink ref="A54" r:id="rId53"/>
    <hyperlink ref="A55" r:id="rId54"/>
    <hyperlink ref="A56" r:id="rId55"/>
    <hyperlink ref="A57" r:id="rId56"/>
    <hyperlink ref="A58" r:id="rId57"/>
    <hyperlink ref="A59" r:id="rId58"/>
    <hyperlink ref="A60" r:id="rId59"/>
    <hyperlink ref="A61" r:id="rId60"/>
    <hyperlink ref="A62" r:id="rId61"/>
    <hyperlink ref="A63" r:id="rId62"/>
    <hyperlink ref="A64" r:id="rId63"/>
    <hyperlink ref="A65" r:id="rId64"/>
    <hyperlink ref="A66" r:id="rId65"/>
    <hyperlink ref="A67" r:id="rId66"/>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3417"/>
  <sheetViews>
    <sheetView workbookViewId="0"/>
  </sheetViews>
  <sheetFormatPr defaultRowHeight="15"/>
  <sheetData>
    <row r="1" spans="1:2">
      <c r="A1" s="1" t="s">
        <v>2602</v>
      </c>
      <c r="B1" s="1" t="s">
        <v>2603</v>
      </c>
    </row>
    <row r="2" spans="1:2">
      <c r="A2" t="s">
        <v>2604</v>
      </c>
    </row>
    <row r="4" spans="1:2">
      <c r="A4" t="s">
        <v>2605</v>
      </c>
    </row>
    <row r="5" spans="1:2">
      <c r="A5" t="s">
        <v>2606</v>
      </c>
      <c r="B5" s="2" t="s">
        <v>747</v>
      </c>
    </row>
    <row r="6" spans="1:2">
      <c r="A6" t="s">
        <v>694</v>
      </c>
      <c r="B6" t="s">
        <v>2391</v>
      </c>
    </row>
    <row r="8" spans="1:2">
      <c r="A8" t="s">
        <v>2607</v>
      </c>
    </row>
    <row r="9" spans="1:2">
      <c r="A9" t="s">
        <v>2608</v>
      </c>
      <c r="B9" t="s">
        <v>1283</v>
      </c>
    </row>
    <row r="10" spans="1:2">
      <c r="A10" t="s">
        <v>2609</v>
      </c>
      <c r="B10" t="s">
        <v>1312</v>
      </c>
    </row>
    <row r="12" spans="1:2">
      <c r="A12" t="s">
        <v>2610</v>
      </c>
    </row>
    <row r="13" spans="1:2">
      <c r="A13" t="s">
        <v>2611</v>
      </c>
      <c r="B13" t="s">
        <v>1314</v>
      </c>
    </row>
    <row r="14" spans="1:2">
      <c r="A14" t="s">
        <v>2612</v>
      </c>
      <c r="B14" t="s">
        <v>1314</v>
      </c>
    </row>
    <row r="15" spans="1:2">
      <c r="A15" t="s">
        <v>2613</v>
      </c>
      <c r="B15" t="s">
        <v>1321</v>
      </c>
    </row>
    <row r="16" spans="1:2">
      <c r="A16" t="s">
        <v>2614</v>
      </c>
      <c r="B16" t="s">
        <v>1360</v>
      </c>
    </row>
    <row r="17" spans="1:2">
      <c r="A17" t="s">
        <v>2615</v>
      </c>
      <c r="B17" t="s">
        <v>1365</v>
      </c>
    </row>
    <row r="18" spans="1:2">
      <c r="A18" t="s">
        <v>2616</v>
      </c>
      <c r="B18" t="s">
        <v>1368</v>
      </c>
    </row>
    <row r="20" spans="1:2">
      <c r="A20" t="s">
        <v>2617</v>
      </c>
    </row>
    <row r="21" spans="1:2">
      <c r="A21" t="s">
        <v>2618</v>
      </c>
      <c r="B21" t="s">
        <v>1329</v>
      </c>
    </row>
    <row r="22" spans="1:2">
      <c r="A22" t="s">
        <v>2619</v>
      </c>
      <c r="B22" t="s">
        <v>1388</v>
      </c>
    </row>
    <row r="23" spans="1:2">
      <c r="A23" t="s">
        <v>2620</v>
      </c>
      <c r="B23" t="s">
        <v>1390</v>
      </c>
    </row>
    <row r="25" spans="1:2">
      <c r="A25" t="s">
        <v>2621</v>
      </c>
    </row>
    <row r="26" spans="1:2">
      <c r="A26" t="s">
        <v>2622</v>
      </c>
      <c r="B26" t="s">
        <v>1134</v>
      </c>
    </row>
    <row r="27" spans="1:2">
      <c r="A27" t="s">
        <v>2623</v>
      </c>
      <c r="B27" t="s">
        <v>1115</v>
      </c>
    </row>
    <row r="28" spans="1:2">
      <c r="A28" t="s">
        <v>2624</v>
      </c>
      <c r="B28" t="s">
        <v>1396</v>
      </c>
    </row>
    <row r="29" spans="1:2">
      <c r="A29" t="s">
        <v>2625</v>
      </c>
      <c r="B29" t="s">
        <v>1401</v>
      </c>
    </row>
    <row r="30" spans="1:2">
      <c r="A30" t="s">
        <v>2626</v>
      </c>
      <c r="B30" t="s">
        <v>1129</v>
      </c>
    </row>
    <row r="31" spans="1:2">
      <c r="A31" t="s">
        <v>2627</v>
      </c>
      <c r="B31" t="s">
        <v>1416</v>
      </c>
    </row>
    <row r="33" spans="1:2">
      <c r="A33" t="s">
        <v>2628</v>
      </c>
    </row>
    <row r="34" spans="1:2">
      <c r="A34" t="s">
        <v>2629</v>
      </c>
      <c r="B34" t="s">
        <v>1417</v>
      </c>
    </row>
    <row r="35" spans="1:2">
      <c r="A35" t="s">
        <v>2630</v>
      </c>
      <c r="B35" t="s">
        <v>880</v>
      </c>
    </row>
    <row r="36" spans="1:2">
      <c r="A36" t="s">
        <v>2631</v>
      </c>
      <c r="B36" t="s">
        <v>1470</v>
      </c>
    </row>
    <row r="37" spans="1:2">
      <c r="A37" t="s">
        <v>2632</v>
      </c>
      <c r="B37" t="s">
        <v>1515</v>
      </c>
    </row>
    <row r="38" spans="1:2">
      <c r="A38" t="s">
        <v>2633</v>
      </c>
      <c r="B38" t="s">
        <v>1517</v>
      </c>
    </row>
    <row r="39" spans="1:2">
      <c r="A39" t="s">
        <v>2634</v>
      </c>
      <c r="B39" t="s">
        <v>1520</v>
      </c>
    </row>
    <row r="40" spans="1:2">
      <c r="A40" t="s">
        <v>2635</v>
      </c>
      <c r="B40" t="s">
        <v>1523</v>
      </c>
    </row>
    <row r="41" spans="1:2">
      <c r="A41" t="s">
        <v>2636</v>
      </c>
      <c r="B41" t="s">
        <v>1527</v>
      </c>
    </row>
    <row r="42" spans="1:2">
      <c r="A42" t="s">
        <v>2637</v>
      </c>
      <c r="B42" t="s">
        <v>1527</v>
      </c>
    </row>
    <row r="44" spans="1:2">
      <c r="A44" t="s">
        <v>2638</v>
      </c>
    </row>
    <row r="45" spans="1:2">
      <c r="A45" t="s">
        <v>2639</v>
      </c>
      <c r="B45" t="s">
        <v>1536</v>
      </c>
    </row>
    <row r="46" spans="1:2">
      <c r="A46" t="s">
        <v>2640</v>
      </c>
      <c r="B46" t="s">
        <v>1416</v>
      </c>
    </row>
    <row r="47" spans="1:2">
      <c r="A47" t="s">
        <v>2641</v>
      </c>
      <c r="B47" t="s">
        <v>1536</v>
      </c>
    </row>
    <row r="49" spans="1:2">
      <c r="A49">
        <f>=================================================</f>
        <v>0</v>
      </c>
    </row>
    <row r="51" spans="1:2">
      <c r="A51" t="s">
        <v>2642</v>
      </c>
    </row>
    <row r="52" spans="1:2">
      <c r="A52" t="s">
        <v>2606</v>
      </c>
      <c r="B52" s="2" t="s">
        <v>748</v>
      </c>
    </row>
    <row r="53" spans="1:2">
      <c r="A53" t="s">
        <v>694</v>
      </c>
      <c r="B53" t="s">
        <v>2384</v>
      </c>
    </row>
    <row r="55" spans="1:2">
      <c r="A55" t="s">
        <v>2607</v>
      </c>
    </row>
    <row r="56" spans="1:2">
      <c r="A56" t="s">
        <v>2643</v>
      </c>
      <c r="B56" t="s">
        <v>2147</v>
      </c>
    </row>
    <row r="58" spans="1:2">
      <c r="A58" t="s">
        <v>2610</v>
      </c>
    </row>
    <row r="59" spans="1:2">
      <c r="A59" t="s">
        <v>2611</v>
      </c>
      <c r="B59" t="s">
        <v>1315</v>
      </c>
    </row>
    <row r="60" spans="1:2">
      <c r="A60" t="s">
        <v>2613</v>
      </c>
      <c r="B60" t="s">
        <v>1322</v>
      </c>
    </row>
    <row r="61" spans="1:2">
      <c r="A61" t="s">
        <v>2614</v>
      </c>
      <c r="B61" t="s">
        <v>1360</v>
      </c>
    </row>
    <row r="62" spans="1:2">
      <c r="A62" t="s">
        <v>2615</v>
      </c>
      <c r="B62" t="s">
        <v>1365</v>
      </c>
    </row>
    <row r="63" spans="1:2">
      <c r="A63" t="s">
        <v>2644</v>
      </c>
      <c r="B63" t="s">
        <v>1134</v>
      </c>
    </row>
    <row r="65" spans="1:2">
      <c r="A65" t="s">
        <v>2617</v>
      </c>
    </row>
    <row r="66" spans="1:2">
      <c r="A66" t="s">
        <v>2619</v>
      </c>
      <c r="B66" t="s">
        <v>1388</v>
      </c>
    </row>
    <row r="68" spans="1:2">
      <c r="A68" t="s">
        <v>2621</v>
      </c>
    </row>
    <row r="69" spans="1:2">
      <c r="A69" t="s">
        <v>2622</v>
      </c>
      <c r="B69" t="s">
        <v>1134</v>
      </c>
    </row>
    <row r="70" spans="1:2">
      <c r="A70" t="s">
        <v>2623</v>
      </c>
      <c r="B70" t="s">
        <v>1115</v>
      </c>
    </row>
    <row r="71" spans="1:2">
      <c r="A71" t="s">
        <v>2624</v>
      </c>
      <c r="B71" t="s">
        <v>1397</v>
      </c>
    </row>
    <row r="72" spans="1:2">
      <c r="A72" t="s">
        <v>2625</v>
      </c>
      <c r="B72" t="s">
        <v>1402</v>
      </c>
    </row>
    <row r="73" spans="1:2">
      <c r="A73" t="s">
        <v>2626</v>
      </c>
      <c r="B73" t="s">
        <v>1115</v>
      </c>
    </row>
    <row r="75" spans="1:2">
      <c r="A75" t="s">
        <v>2628</v>
      </c>
    </row>
    <row r="76" spans="1:2">
      <c r="A76" t="s">
        <v>2629</v>
      </c>
      <c r="B76" t="s">
        <v>1418</v>
      </c>
    </row>
    <row r="77" spans="1:2">
      <c r="A77" t="s">
        <v>2630</v>
      </c>
      <c r="B77" t="s">
        <v>881</v>
      </c>
    </row>
    <row r="78" spans="1:2">
      <c r="A78" t="s">
        <v>2631</v>
      </c>
      <c r="B78" t="s">
        <v>1471</v>
      </c>
    </row>
    <row r="79" spans="1:2">
      <c r="A79" t="s">
        <v>2632</v>
      </c>
      <c r="B79" t="s">
        <v>1515</v>
      </c>
    </row>
    <row r="80" spans="1:2">
      <c r="A80" t="s">
        <v>2633</v>
      </c>
      <c r="B80" t="s">
        <v>1518</v>
      </c>
    </row>
    <row r="81" spans="1:2">
      <c r="A81" t="s">
        <v>2634</v>
      </c>
      <c r="B81" t="s">
        <v>1521</v>
      </c>
    </row>
    <row r="82" spans="1:2">
      <c r="A82" t="s">
        <v>2636</v>
      </c>
      <c r="B82" t="s">
        <v>1528</v>
      </c>
    </row>
    <row r="83" spans="1:2">
      <c r="A83" t="s">
        <v>2637</v>
      </c>
      <c r="B83" t="s">
        <v>1528</v>
      </c>
    </row>
    <row r="85" spans="1:2">
      <c r="A85" t="s">
        <v>2638</v>
      </c>
    </row>
    <row r="86" spans="1:2">
      <c r="A86" t="s">
        <v>2645</v>
      </c>
      <c r="B86" t="s">
        <v>1416</v>
      </c>
    </row>
    <row r="87" spans="1:2">
      <c r="A87" t="s">
        <v>2639</v>
      </c>
      <c r="B87" t="s">
        <v>1536</v>
      </c>
    </row>
    <row r="88" spans="1:2">
      <c r="A88" t="s">
        <v>2641</v>
      </c>
      <c r="B88" t="s">
        <v>1536</v>
      </c>
    </row>
    <row r="89" spans="1:2">
      <c r="A89" t="s">
        <v>2646</v>
      </c>
      <c r="B89" t="s">
        <v>2169</v>
      </c>
    </row>
    <row r="90" spans="1:2">
      <c r="A90" t="s">
        <v>2647</v>
      </c>
      <c r="B90" t="s">
        <v>2169</v>
      </c>
    </row>
    <row r="91" spans="1:2">
      <c r="A91" t="s">
        <v>2648</v>
      </c>
      <c r="B91" t="s">
        <v>1522</v>
      </c>
    </row>
    <row r="92" spans="1:2">
      <c r="A92" t="s">
        <v>2649</v>
      </c>
      <c r="B92" t="s">
        <v>1522</v>
      </c>
    </row>
    <row r="94" spans="1:2">
      <c r="A94">
        <f>=================================================</f>
        <v>0</v>
      </c>
    </row>
    <row r="96" spans="1:2">
      <c r="A96" t="s">
        <v>2650</v>
      </c>
    </row>
    <row r="97" spans="1:2">
      <c r="A97" t="s">
        <v>2606</v>
      </c>
      <c r="B97" s="2" t="s">
        <v>749</v>
      </c>
    </row>
    <row r="98" spans="1:2">
      <c r="A98" t="s">
        <v>694</v>
      </c>
      <c r="B98" t="s">
        <v>2375</v>
      </c>
    </row>
    <row r="100" spans="1:2">
      <c r="A100" t="s">
        <v>2607</v>
      </c>
    </row>
    <row r="101" spans="1:2">
      <c r="A101" t="s">
        <v>2643</v>
      </c>
      <c r="B101" t="s">
        <v>2148</v>
      </c>
    </row>
    <row r="102" spans="1:2">
      <c r="A102" t="s">
        <v>2609</v>
      </c>
      <c r="B102" t="s">
        <v>1312</v>
      </c>
    </row>
    <row r="104" spans="1:2">
      <c r="A104" t="s">
        <v>2610</v>
      </c>
    </row>
    <row r="105" spans="1:2">
      <c r="A105" t="s">
        <v>2611</v>
      </c>
      <c r="B105" t="s">
        <v>1315</v>
      </c>
    </row>
    <row r="106" spans="1:2">
      <c r="A106" t="s">
        <v>2612</v>
      </c>
      <c r="B106" t="s">
        <v>1316</v>
      </c>
    </row>
    <row r="107" spans="1:2">
      <c r="A107" t="s">
        <v>2613</v>
      </c>
      <c r="B107" t="s">
        <v>1323</v>
      </c>
    </row>
    <row r="108" spans="1:2">
      <c r="A108" t="s">
        <v>2614</v>
      </c>
      <c r="B108" t="s">
        <v>1360</v>
      </c>
    </row>
    <row r="109" spans="1:2">
      <c r="A109" t="s">
        <v>2615</v>
      </c>
      <c r="B109" t="s">
        <v>1365</v>
      </c>
    </row>
    <row r="110" spans="1:2">
      <c r="A110" t="s">
        <v>2651</v>
      </c>
      <c r="B110" t="s">
        <v>2173</v>
      </c>
    </row>
    <row r="111" spans="1:2">
      <c r="A111" t="s">
        <v>2652</v>
      </c>
      <c r="B111" t="s">
        <v>1115</v>
      </c>
    </row>
    <row r="112" spans="1:2">
      <c r="A112" t="s">
        <v>2644</v>
      </c>
      <c r="B112" t="s">
        <v>1122</v>
      </c>
    </row>
    <row r="113" spans="1:2">
      <c r="A113" t="s">
        <v>2653</v>
      </c>
      <c r="B113" t="s">
        <v>1115</v>
      </c>
    </row>
    <row r="115" spans="1:2">
      <c r="A115" t="s">
        <v>2617</v>
      </c>
    </row>
    <row r="116" spans="1:2">
      <c r="A116" t="s">
        <v>2619</v>
      </c>
      <c r="B116" t="s">
        <v>1388</v>
      </c>
    </row>
    <row r="118" spans="1:2">
      <c r="A118" t="s">
        <v>2621</v>
      </c>
    </row>
    <row r="119" spans="1:2">
      <c r="A119" t="s">
        <v>2622</v>
      </c>
      <c r="B119" t="s">
        <v>1129</v>
      </c>
    </row>
    <row r="120" spans="1:2">
      <c r="A120" t="s">
        <v>2623</v>
      </c>
      <c r="B120" t="s">
        <v>1115</v>
      </c>
    </row>
    <row r="121" spans="1:2">
      <c r="A121" t="s">
        <v>2624</v>
      </c>
      <c r="B121" t="s">
        <v>1397</v>
      </c>
    </row>
    <row r="122" spans="1:2">
      <c r="A122" t="s">
        <v>2625</v>
      </c>
      <c r="B122" t="s">
        <v>1403</v>
      </c>
    </row>
    <row r="123" spans="1:2">
      <c r="A123" t="s">
        <v>2626</v>
      </c>
      <c r="B123" t="s">
        <v>1115</v>
      </c>
    </row>
    <row r="124" spans="1:2">
      <c r="A124" t="s">
        <v>2654</v>
      </c>
      <c r="B124" t="s">
        <v>1416</v>
      </c>
    </row>
    <row r="125" spans="1:2">
      <c r="A125" t="s">
        <v>2655</v>
      </c>
      <c r="B125" t="s">
        <v>2193</v>
      </c>
    </row>
    <row r="126" spans="1:2">
      <c r="A126" t="s">
        <v>2627</v>
      </c>
      <c r="B126" t="s">
        <v>1416</v>
      </c>
    </row>
    <row r="128" spans="1:2">
      <c r="A128" t="s">
        <v>2656</v>
      </c>
    </row>
    <row r="129" spans="1:2">
      <c r="A129" t="s">
        <v>2657</v>
      </c>
      <c r="B129" t="s">
        <v>1416</v>
      </c>
    </row>
    <row r="131" spans="1:2">
      <c r="A131" t="s">
        <v>2628</v>
      </c>
    </row>
    <row r="132" spans="1:2">
      <c r="A132" t="s">
        <v>2629</v>
      </c>
      <c r="B132" t="s">
        <v>1419</v>
      </c>
    </row>
    <row r="133" spans="1:2">
      <c r="A133" t="s">
        <v>2630</v>
      </c>
      <c r="B133" t="s">
        <v>881</v>
      </c>
    </row>
    <row r="134" spans="1:2">
      <c r="A134" t="s">
        <v>2631</v>
      </c>
      <c r="B134" t="s">
        <v>1472</v>
      </c>
    </row>
    <row r="135" spans="1:2">
      <c r="A135" t="s">
        <v>2632</v>
      </c>
      <c r="B135" t="s">
        <v>1515</v>
      </c>
    </row>
    <row r="136" spans="1:2">
      <c r="A136" t="s">
        <v>2633</v>
      </c>
      <c r="B136" t="s">
        <v>1519</v>
      </c>
    </row>
    <row r="137" spans="1:2">
      <c r="A137" t="s">
        <v>2634</v>
      </c>
      <c r="B137" t="s">
        <v>1520</v>
      </c>
    </row>
    <row r="138" spans="1:2">
      <c r="A138" t="s">
        <v>2636</v>
      </c>
      <c r="B138" t="s">
        <v>1528</v>
      </c>
    </row>
    <row r="139" spans="1:2">
      <c r="A139" t="s">
        <v>2637</v>
      </c>
      <c r="B139" t="s">
        <v>1528</v>
      </c>
    </row>
    <row r="141" spans="1:2">
      <c r="A141" t="s">
        <v>2638</v>
      </c>
    </row>
    <row r="142" spans="1:2">
      <c r="A142" t="s">
        <v>2645</v>
      </c>
      <c r="B142" t="s">
        <v>1416</v>
      </c>
    </row>
    <row r="143" spans="1:2">
      <c r="A143" t="s">
        <v>2639</v>
      </c>
      <c r="B143" t="s">
        <v>1536</v>
      </c>
    </row>
    <row r="144" spans="1:2">
      <c r="A144" t="s">
        <v>2641</v>
      </c>
      <c r="B144" t="s">
        <v>1536</v>
      </c>
    </row>
    <row r="145" spans="1:2">
      <c r="A145" t="s">
        <v>2646</v>
      </c>
      <c r="B145" t="s">
        <v>2169</v>
      </c>
    </row>
    <row r="146" spans="1:2">
      <c r="A146" t="s">
        <v>2647</v>
      </c>
      <c r="B146" t="s">
        <v>2169</v>
      </c>
    </row>
    <row r="147" spans="1:2">
      <c r="A147" t="s">
        <v>2648</v>
      </c>
      <c r="B147" t="s">
        <v>1522</v>
      </c>
    </row>
    <row r="148" spans="1:2">
      <c r="A148" t="s">
        <v>2649</v>
      </c>
      <c r="B148" t="s">
        <v>1522</v>
      </c>
    </row>
    <row r="150" spans="1:2">
      <c r="A150">
        <f>=================================================</f>
        <v>0</v>
      </c>
    </row>
    <row r="152" spans="1:2">
      <c r="A152" t="s">
        <v>2642</v>
      </c>
    </row>
    <row r="153" spans="1:2">
      <c r="A153" t="s">
        <v>2606</v>
      </c>
      <c r="B153" s="2" t="s">
        <v>750</v>
      </c>
    </row>
    <row r="154" spans="1:2">
      <c r="A154" t="s">
        <v>694</v>
      </c>
      <c r="B154" t="s">
        <v>2374</v>
      </c>
    </row>
    <row r="156" spans="1:2">
      <c r="A156" t="s">
        <v>2607</v>
      </c>
    </row>
    <row r="157" spans="1:2">
      <c r="A157" t="s">
        <v>2658</v>
      </c>
      <c r="B157" t="s">
        <v>2203</v>
      </c>
    </row>
    <row r="159" spans="1:2">
      <c r="A159" t="s">
        <v>2610</v>
      </c>
    </row>
    <row r="160" spans="1:2">
      <c r="A160" t="s">
        <v>2611</v>
      </c>
      <c r="B160" t="s">
        <v>1315</v>
      </c>
    </row>
    <row r="161" spans="1:2">
      <c r="A161" t="s">
        <v>2613</v>
      </c>
      <c r="B161" t="s">
        <v>1324</v>
      </c>
    </row>
    <row r="162" spans="1:2">
      <c r="A162" t="s">
        <v>2659</v>
      </c>
      <c r="B162" t="s">
        <v>1522</v>
      </c>
    </row>
    <row r="163" spans="1:2">
      <c r="A163" t="s">
        <v>2614</v>
      </c>
      <c r="B163" t="s">
        <v>1361</v>
      </c>
    </row>
    <row r="164" spans="1:2">
      <c r="A164" t="s">
        <v>2652</v>
      </c>
      <c r="B164" t="s">
        <v>1128</v>
      </c>
    </row>
    <row r="165" spans="1:2">
      <c r="A165" t="s">
        <v>2644</v>
      </c>
      <c r="B165" t="s">
        <v>1128</v>
      </c>
    </row>
    <row r="166" spans="1:2">
      <c r="A166" t="s">
        <v>2660</v>
      </c>
      <c r="B166" t="s">
        <v>1415</v>
      </c>
    </row>
    <row r="167" spans="1:2">
      <c r="A167" t="s">
        <v>2653</v>
      </c>
      <c r="B167" t="s">
        <v>1415</v>
      </c>
    </row>
    <row r="169" spans="1:2">
      <c r="A169" t="s">
        <v>2617</v>
      </c>
    </row>
    <row r="170" spans="1:2">
      <c r="A170" t="s">
        <v>2619</v>
      </c>
      <c r="B170" t="s">
        <v>1388</v>
      </c>
    </row>
    <row r="171" spans="1:2">
      <c r="A171" t="s">
        <v>2661</v>
      </c>
      <c r="B171" t="s">
        <v>2204</v>
      </c>
    </row>
    <row r="173" spans="1:2">
      <c r="A173" t="s">
        <v>2621</v>
      </c>
    </row>
    <row r="174" spans="1:2">
      <c r="A174" t="s">
        <v>2622</v>
      </c>
      <c r="B174" t="s">
        <v>1134</v>
      </c>
    </row>
    <row r="175" spans="1:2">
      <c r="A175" t="s">
        <v>2662</v>
      </c>
      <c r="B175" t="s">
        <v>2206</v>
      </c>
    </row>
    <row r="176" spans="1:2">
      <c r="A176" t="s">
        <v>2623</v>
      </c>
      <c r="B176" t="s">
        <v>1115</v>
      </c>
    </row>
    <row r="177" spans="1:2">
      <c r="A177" t="s">
        <v>2663</v>
      </c>
      <c r="B177" t="s">
        <v>2197</v>
      </c>
    </row>
    <row r="178" spans="1:2">
      <c r="A178" t="s">
        <v>2664</v>
      </c>
      <c r="B178" t="s">
        <v>2223</v>
      </c>
    </row>
    <row r="179" spans="1:2">
      <c r="A179" t="s">
        <v>2626</v>
      </c>
      <c r="B179" t="s">
        <v>1115</v>
      </c>
    </row>
    <row r="180" spans="1:2">
      <c r="A180" t="s">
        <v>2655</v>
      </c>
      <c r="B180" t="s">
        <v>2194</v>
      </c>
    </row>
    <row r="181" spans="1:2">
      <c r="A181" t="s">
        <v>2665</v>
      </c>
      <c r="B181" t="s">
        <v>2197</v>
      </c>
    </row>
    <row r="183" spans="1:2">
      <c r="A183" t="s">
        <v>2656</v>
      </c>
    </row>
    <row r="184" spans="1:2">
      <c r="A184" t="s">
        <v>2666</v>
      </c>
      <c r="B184" t="s">
        <v>1416</v>
      </c>
    </row>
    <row r="185" spans="1:2">
      <c r="A185" t="s">
        <v>2657</v>
      </c>
      <c r="B185" t="s">
        <v>1416</v>
      </c>
    </row>
    <row r="186" spans="1:2">
      <c r="A186" t="s">
        <v>2667</v>
      </c>
      <c r="B186" t="s">
        <v>1416</v>
      </c>
    </row>
    <row r="187" spans="1:2">
      <c r="A187" t="s">
        <v>2668</v>
      </c>
      <c r="B187" t="s">
        <v>1416</v>
      </c>
    </row>
    <row r="188" spans="1:2">
      <c r="A188" t="s">
        <v>2669</v>
      </c>
      <c r="B188" t="s">
        <v>1416</v>
      </c>
    </row>
    <row r="189" spans="1:2">
      <c r="A189" t="s">
        <v>2670</v>
      </c>
      <c r="B189" t="s">
        <v>1416</v>
      </c>
    </row>
    <row r="190" spans="1:2">
      <c r="A190" t="s">
        <v>2671</v>
      </c>
      <c r="B190" t="s">
        <v>1416</v>
      </c>
    </row>
    <row r="192" spans="1:2">
      <c r="A192" t="s">
        <v>2628</v>
      </c>
    </row>
    <row r="193" spans="1:2">
      <c r="A193" t="s">
        <v>2629</v>
      </c>
      <c r="B193" t="s">
        <v>1420</v>
      </c>
    </row>
    <row r="194" spans="1:2">
      <c r="A194" t="s">
        <v>2630</v>
      </c>
      <c r="B194" t="s">
        <v>880</v>
      </c>
    </row>
    <row r="195" spans="1:2">
      <c r="A195" t="s">
        <v>2631</v>
      </c>
      <c r="B195" t="s">
        <v>1473</v>
      </c>
    </row>
    <row r="196" spans="1:2">
      <c r="A196" t="s">
        <v>2672</v>
      </c>
      <c r="B196" t="s">
        <v>1415</v>
      </c>
    </row>
    <row r="197" spans="1:2">
      <c r="A197" t="s">
        <v>2634</v>
      </c>
      <c r="B197" t="s">
        <v>1520</v>
      </c>
    </row>
    <row r="199" spans="1:2">
      <c r="A199" t="s">
        <v>2638</v>
      </c>
    </row>
    <row r="200" spans="1:2">
      <c r="A200" t="s">
        <v>2673</v>
      </c>
      <c r="B200" t="s">
        <v>1522</v>
      </c>
    </row>
    <row r="201" spans="1:2">
      <c r="A201" t="s">
        <v>2646</v>
      </c>
      <c r="B201" t="s">
        <v>2170</v>
      </c>
    </row>
    <row r="202" spans="1:2">
      <c r="A202" t="s">
        <v>2647</v>
      </c>
      <c r="B202" t="s">
        <v>2170</v>
      </c>
    </row>
    <row r="203" spans="1:2">
      <c r="A203" t="s">
        <v>2674</v>
      </c>
      <c r="B203" t="s">
        <v>1522</v>
      </c>
    </row>
    <row r="205" spans="1:2">
      <c r="A205">
        <f>=================================================</f>
        <v>0</v>
      </c>
    </row>
    <row r="207" spans="1:2">
      <c r="A207" t="s">
        <v>2675</v>
      </c>
    </row>
    <row r="208" spans="1:2">
      <c r="A208" t="s">
        <v>2606</v>
      </c>
      <c r="B208" s="2" t="s">
        <v>751</v>
      </c>
    </row>
    <row r="209" spans="1:2">
      <c r="A209" t="s">
        <v>694</v>
      </c>
      <c r="B209" t="s">
        <v>2400</v>
      </c>
    </row>
    <row r="211" spans="1:2">
      <c r="A211" t="s">
        <v>2607</v>
      </c>
    </row>
    <row r="212" spans="1:2">
      <c r="A212" t="s">
        <v>2608</v>
      </c>
      <c r="B212" t="s">
        <v>1285</v>
      </c>
    </row>
    <row r="214" spans="1:2">
      <c r="A214" t="s">
        <v>2610</v>
      </c>
    </row>
    <row r="215" spans="1:2">
      <c r="A215" t="s">
        <v>2611</v>
      </c>
      <c r="B215" t="s">
        <v>1314</v>
      </c>
    </row>
    <row r="216" spans="1:2">
      <c r="A216" t="s">
        <v>2612</v>
      </c>
      <c r="B216" t="s">
        <v>1317</v>
      </c>
    </row>
    <row r="217" spans="1:2">
      <c r="A217" t="s">
        <v>2613</v>
      </c>
      <c r="B217" t="s">
        <v>1325</v>
      </c>
    </row>
    <row r="218" spans="1:2">
      <c r="A218" t="s">
        <v>2676</v>
      </c>
      <c r="B218" t="s">
        <v>1372</v>
      </c>
    </row>
    <row r="219" spans="1:2">
      <c r="A219" t="s">
        <v>2616</v>
      </c>
      <c r="B219" t="s">
        <v>1368</v>
      </c>
    </row>
    <row r="220" spans="1:2">
      <c r="A220" t="s">
        <v>2677</v>
      </c>
      <c r="B220" t="s">
        <v>1129</v>
      </c>
    </row>
    <row r="221" spans="1:2">
      <c r="A221" t="s">
        <v>2644</v>
      </c>
      <c r="B221" t="s">
        <v>1129</v>
      </c>
    </row>
    <row r="222" spans="1:2">
      <c r="A222" t="s">
        <v>2678</v>
      </c>
      <c r="B222" t="s">
        <v>1522</v>
      </c>
    </row>
    <row r="223" spans="1:2">
      <c r="A223" t="s">
        <v>2679</v>
      </c>
      <c r="B223" t="s">
        <v>1522</v>
      </c>
    </row>
    <row r="224" spans="1:2">
      <c r="A224" t="s">
        <v>2680</v>
      </c>
      <c r="B224" t="s">
        <v>1522</v>
      </c>
    </row>
    <row r="226" spans="1:2">
      <c r="A226" t="s">
        <v>2617</v>
      </c>
    </row>
    <row r="227" spans="1:2">
      <c r="A227" t="s">
        <v>2618</v>
      </c>
      <c r="B227" t="s">
        <v>1370</v>
      </c>
    </row>
    <row r="228" spans="1:2">
      <c r="A228" t="s">
        <v>2681</v>
      </c>
      <c r="B228" t="s">
        <v>1416</v>
      </c>
    </row>
    <row r="229" spans="1:2">
      <c r="A229" t="s">
        <v>2682</v>
      </c>
      <c r="B229" t="s">
        <v>2233</v>
      </c>
    </row>
    <row r="231" spans="1:2">
      <c r="A231" t="s">
        <v>2683</v>
      </c>
    </row>
    <row r="232" spans="1:2">
      <c r="A232" t="s">
        <v>2684</v>
      </c>
      <c r="B232" t="s">
        <v>2234</v>
      </c>
    </row>
    <row r="233" spans="1:2">
      <c r="A233" t="s">
        <v>2685</v>
      </c>
      <c r="B233" t="s">
        <v>1416</v>
      </c>
    </row>
    <row r="235" spans="1:2">
      <c r="A235" t="s">
        <v>2621</v>
      </c>
    </row>
    <row r="236" spans="1:2">
      <c r="A236" t="s">
        <v>2622</v>
      </c>
      <c r="B236" t="s">
        <v>1122</v>
      </c>
    </row>
    <row r="237" spans="1:2">
      <c r="A237" t="s">
        <v>2662</v>
      </c>
      <c r="B237" t="s">
        <v>2207</v>
      </c>
    </row>
    <row r="238" spans="1:2">
      <c r="A238" t="s">
        <v>2623</v>
      </c>
      <c r="B238" t="s">
        <v>1115</v>
      </c>
    </row>
    <row r="239" spans="1:2">
      <c r="A239" t="s">
        <v>2686</v>
      </c>
      <c r="B239" t="s">
        <v>2239</v>
      </c>
    </row>
    <row r="240" spans="1:2">
      <c r="A240" t="s">
        <v>2687</v>
      </c>
      <c r="B240" t="s">
        <v>1115</v>
      </c>
    </row>
    <row r="241" spans="1:2">
      <c r="A241" t="s">
        <v>2688</v>
      </c>
      <c r="B241" t="s">
        <v>1416</v>
      </c>
    </row>
    <row r="242" spans="1:2">
      <c r="A242" t="s">
        <v>2664</v>
      </c>
      <c r="B242" t="s">
        <v>2195</v>
      </c>
    </row>
    <row r="243" spans="1:2">
      <c r="A243" t="s">
        <v>2624</v>
      </c>
      <c r="B243" t="s">
        <v>1396</v>
      </c>
    </row>
    <row r="244" spans="1:2">
      <c r="A244" t="s">
        <v>2625</v>
      </c>
      <c r="B244" t="s">
        <v>1404</v>
      </c>
    </row>
    <row r="245" spans="1:2">
      <c r="A245" t="s">
        <v>2626</v>
      </c>
      <c r="B245" t="s">
        <v>1115</v>
      </c>
    </row>
    <row r="246" spans="1:2">
      <c r="A246" t="s">
        <v>2627</v>
      </c>
      <c r="B246" t="s">
        <v>1416</v>
      </c>
    </row>
    <row r="248" spans="1:2">
      <c r="A248" t="s">
        <v>2656</v>
      </c>
    </row>
    <row r="249" spans="1:2">
      <c r="A249" t="s">
        <v>2657</v>
      </c>
      <c r="B249" t="s">
        <v>1522</v>
      </c>
    </row>
    <row r="250" spans="1:2">
      <c r="A250" t="s">
        <v>2689</v>
      </c>
      <c r="B250" t="s">
        <v>1522</v>
      </c>
    </row>
    <row r="251" spans="1:2">
      <c r="A251" t="s">
        <v>2690</v>
      </c>
      <c r="B251" t="s">
        <v>1416</v>
      </c>
    </row>
    <row r="252" spans="1:2">
      <c r="A252" t="s">
        <v>2668</v>
      </c>
      <c r="B252" t="s">
        <v>1416</v>
      </c>
    </row>
    <row r="253" spans="1:2">
      <c r="A253" t="s">
        <v>2669</v>
      </c>
      <c r="B253" t="s">
        <v>1416</v>
      </c>
    </row>
    <row r="254" spans="1:2">
      <c r="A254" t="s">
        <v>2670</v>
      </c>
      <c r="B254" t="s">
        <v>1416</v>
      </c>
    </row>
    <row r="256" spans="1:2">
      <c r="A256" t="s">
        <v>2628</v>
      </c>
    </row>
    <row r="257" spans="1:2">
      <c r="A257" t="s">
        <v>2629</v>
      </c>
      <c r="B257" t="s">
        <v>1421</v>
      </c>
    </row>
    <row r="258" spans="1:2">
      <c r="A258" t="s">
        <v>2630</v>
      </c>
      <c r="B258" t="s">
        <v>882</v>
      </c>
    </row>
    <row r="259" spans="1:2">
      <c r="A259" t="s">
        <v>2634</v>
      </c>
      <c r="B259" t="s">
        <v>1520</v>
      </c>
    </row>
    <row r="260" spans="1:2">
      <c r="A260" t="s">
        <v>2691</v>
      </c>
      <c r="B260" t="s">
        <v>2244</v>
      </c>
    </row>
    <row r="261" spans="1:2">
      <c r="A261" t="s">
        <v>2636</v>
      </c>
      <c r="B261" t="s">
        <v>1529</v>
      </c>
    </row>
    <row r="263" spans="1:2">
      <c r="A263" t="s">
        <v>2638</v>
      </c>
    </row>
    <row r="264" spans="1:2">
      <c r="A264" t="s">
        <v>2646</v>
      </c>
      <c r="B264" t="s">
        <v>2169</v>
      </c>
    </row>
    <row r="265" spans="1:2">
      <c r="A265" t="s">
        <v>2647</v>
      </c>
      <c r="B265" t="s">
        <v>2169</v>
      </c>
    </row>
    <row r="266" spans="1:2">
      <c r="A266" t="s">
        <v>2692</v>
      </c>
      <c r="B266" t="s">
        <v>2246</v>
      </c>
    </row>
    <row r="268" spans="1:2">
      <c r="A268">
        <f>=================================================</f>
        <v>0</v>
      </c>
    </row>
    <row r="270" spans="1:2">
      <c r="A270" t="s">
        <v>2605</v>
      </c>
    </row>
    <row r="271" spans="1:2">
      <c r="A271" t="s">
        <v>2606</v>
      </c>
      <c r="B271" s="2" t="s">
        <v>752</v>
      </c>
    </row>
    <row r="272" spans="1:2">
      <c r="A272" t="s">
        <v>694</v>
      </c>
      <c r="B272" t="s">
        <v>2382</v>
      </c>
    </row>
    <row r="274" spans="1:2">
      <c r="A274" t="s">
        <v>2607</v>
      </c>
    </row>
    <row r="275" spans="1:2">
      <c r="A275" t="s">
        <v>2608</v>
      </c>
      <c r="B275" t="s">
        <v>1286</v>
      </c>
    </row>
    <row r="276" spans="1:2">
      <c r="A276" t="s">
        <v>2609</v>
      </c>
      <c r="B276" t="s">
        <v>1312</v>
      </c>
    </row>
    <row r="278" spans="1:2">
      <c r="A278" t="s">
        <v>2610</v>
      </c>
    </row>
    <row r="279" spans="1:2">
      <c r="A279" t="s">
        <v>2611</v>
      </c>
      <c r="B279" t="s">
        <v>1314</v>
      </c>
    </row>
    <row r="280" spans="1:2">
      <c r="A280" t="s">
        <v>2612</v>
      </c>
      <c r="B280" t="s">
        <v>1314</v>
      </c>
    </row>
    <row r="281" spans="1:2">
      <c r="A281" t="s">
        <v>2613</v>
      </c>
      <c r="B281" t="s">
        <v>1326</v>
      </c>
    </row>
    <row r="282" spans="1:2">
      <c r="A282" t="s">
        <v>2616</v>
      </c>
      <c r="B282" t="s">
        <v>1369</v>
      </c>
    </row>
    <row r="283" spans="1:2">
      <c r="A283" t="s">
        <v>2644</v>
      </c>
      <c r="B283" t="s">
        <v>1129</v>
      </c>
    </row>
    <row r="284" spans="1:2">
      <c r="A284" t="s">
        <v>2693</v>
      </c>
      <c r="B284" t="s">
        <v>1385</v>
      </c>
    </row>
    <row r="286" spans="1:2">
      <c r="A286" t="s">
        <v>2617</v>
      </c>
    </row>
    <row r="287" spans="1:2">
      <c r="A287" t="s">
        <v>2618</v>
      </c>
      <c r="B287" t="s">
        <v>1329</v>
      </c>
    </row>
    <row r="289" spans="1:2">
      <c r="A289" t="s">
        <v>2621</v>
      </c>
    </row>
    <row r="290" spans="1:2">
      <c r="A290" t="s">
        <v>2622</v>
      </c>
      <c r="B290" t="s">
        <v>1134</v>
      </c>
    </row>
    <row r="291" spans="1:2">
      <c r="A291" t="s">
        <v>2623</v>
      </c>
      <c r="B291" t="s">
        <v>1115</v>
      </c>
    </row>
    <row r="292" spans="1:2">
      <c r="A292" t="s">
        <v>2626</v>
      </c>
      <c r="B292" t="s">
        <v>1115</v>
      </c>
    </row>
    <row r="293" spans="1:2">
      <c r="A293" t="s">
        <v>2694</v>
      </c>
      <c r="B293" t="s">
        <v>1416</v>
      </c>
    </row>
    <row r="295" spans="1:2">
      <c r="A295" t="s">
        <v>2628</v>
      </c>
    </row>
    <row r="296" spans="1:2">
      <c r="A296" t="s">
        <v>2630</v>
      </c>
      <c r="B296" t="s">
        <v>882</v>
      </c>
    </row>
    <row r="297" spans="1:2">
      <c r="A297" t="s">
        <v>2634</v>
      </c>
      <c r="B297" t="s">
        <v>1520</v>
      </c>
    </row>
    <row r="299" spans="1:2">
      <c r="A299" t="s">
        <v>2638</v>
      </c>
    </row>
    <row r="300" spans="1:2">
      <c r="A300" t="s">
        <v>2639</v>
      </c>
      <c r="B300" t="s">
        <v>1536</v>
      </c>
    </row>
    <row r="301" spans="1:2">
      <c r="A301" t="s">
        <v>2641</v>
      </c>
      <c r="B301" t="s">
        <v>1536</v>
      </c>
    </row>
    <row r="303" spans="1:2">
      <c r="A303">
        <f>=================================================</f>
        <v>0</v>
      </c>
    </row>
    <row r="305" spans="1:2">
      <c r="A305" t="s">
        <v>2650</v>
      </c>
    </row>
    <row r="306" spans="1:2">
      <c r="A306" t="s">
        <v>2606</v>
      </c>
      <c r="B306" s="2" t="s">
        <v>753</v>
      </c>
    </row>
    <row r="307" spans="1:2">
      <c r="A307" t="s">
        <v>694</v>
      </c>
      <c r="B307" t="s">
        <v>2380</v>
      </c>
    </row>
    <row r="309" spans="1:2">
      <c r="A309" t="s">
        <v>2607</v>
      </c>
    </row>
    <row r="310" spans="1:2">
      <c r="A310" t="s">
        <v>2643</v>
      </c>
      <c r="B310" t="s">
        <v>2149</v>
      </c>
    </row>
    <row r="312" spans="1:2">
      <c r="A312" t="s">
        <v>2610</v>
      </c>
    </row>
    <row r="313" spans="1:2">
      <c r="A313" t="s">
        <v>2611</v>
      </c>
      <c r="B313" t="s">
        <v>1315</v>
      </c>
    </row>
    <row r="314" spans="1:2">
      <c r="A314" t="s">
        <v>2613</v>
      </c>
      <c r="B314" t="s">
        <v>1327</v>
      </c>
    </row>
    <row r="315" spans="1:2">
      <c r="A315" t="s">
        <v>2616</v>
      </c>
      <c r="B315" t="s">
        <v>1368</v>
      </c>
    </row>
    <row r="316" spans="1:2">
      <c r="A316" t="s">
        <v>2695</v>
      </c>
      <c r="B316" t="s">
        <v>2248</v>
      </c>
    </row>
    <row r="317" spans="1:2">
      <c r="A317" t="s">
        <v>2652</v>
      </c>
      <c r="B317" t="s">
        <v>1129</v>
      </c>
    </row>
    <row r="318" spans="1:2">
      <c r="A318" t="s">
        <v>2644</v>
      </c>
      <c r="B318" t="s">
        <v>1134</v>
      </c>
    </row>
    <row r="320" spans="1:2">
      <c r="A320" t="s">
        <v>2617</v>
      </c>
    </row>
    <row r="321" spans="1:2">
      <c r="A321" t="s">
        <v>2619</v>
      </c>
      <c r="B321" t="s">
        <v>1388</v>
      </c>
    </row>
    <row r="323" spans="1:2">
      <c r="A323" t="s">
        <v>2621</v>
      </c>
    </row>
    <row r="324" spans="1:2">
      <c r="A324" t="s">
        <v>2622</v>
      </c>
      <c r="B324" t="s">
        <v>1129</v>
      </c>
    </row>
    <row r="325" spans="1:2">
      <c r="A325" t="s">
        <v>2623</v>
      </c>
      <c r="B325" t="s">
        <v>1115</v>
      </c>
    </row>
    <row r="326" spans="1:2">
      <c r="A326" t="s">
        <v>2624</v>
      </c>
      <c r="B326" t="s">
        <v>1397</v>
      </c>
    </row>
    <row r="327" spans="1:2">
      <c r="A327" t="s">
        <v>2626</v>
      </c>
      <c r="B327" t="s">
        <v>1129</v>
      </c>
    </row>
    <row r="328" spans="1:2">
      <c r="A328" t="s">
        <v>2654</v>
      </c>
      <c r="B328" t="s">
        <v>1416</v>
      </c>
    </row>
    <row r="329" spans="1:2">
      <c r="A329" t="s">
        <v>2655</v>
      </c>
      <c r="B329" t="s">
        <v>2195</v>
      </c>
    </row>
    <row r="330" spans="1:2">
      <c r="A330" t="s">
        <v>2627</v>
      </c>
      <c r="B330" t="s">
        <v>1416</v>
      </c>
    </row>
    <row r="332" spans="1:2">
      <c r="A332" t="s">
        <v>2656</v>
      </c>
    </row>
    <row r="333" spans="1:2">
      <c r="A333" t="s">
        <v>2668</v>
      </c>
      <c r="B333" t="s">
        <v>1416</v>
      </c>
    </row>
    <row r="334" spans="1:2">
      <c r="A334" t="s">
        <v>2670</v>
      </c>
      <c r="B334" t="s">
        <v>1416</v>
      </c>
    </row>
    <row r="335" spans="1:2">
      <c r="A335" t="s">
        <v>2696</v>
      </c>
      <c r="B335" t="s">
        <v>1416</v>
      </c>
    </row>
    <row r="337" spans="1:2">
      <c r="A337" t="s">
        <v>2628</v>
      </c>
    </row>
    <row r="338" spans="1:2">
      <c r="A338" t="s">
        <v>2629</v>
      </c>
      <c r="B338" t="s">
        <v>1148</v>
      </c>
    </row>
    <row r="339" spans="1:2">
      <c r="A339" t="s">
        <v>2630</v>
      </c>
      <c r="B339" t="s">
        <v>883</v>
      </c>
    </row>
    <row r="340" spans="1:2">
      <c r="A340" t="s">
        <v>2631</v>
      </c>
      <c r="B340" t="s">
        <v>1474</v>
      </c>
    </row>
    <row r="341" spans="1:2">
      <c r="A341" t="s">
        <v>2632</v>
      </c>
      <c r="B341" t="s">
        <v>1515</v>
      </c>
    </row>
    <row r="342" spans="1:2">
      <c r="A342" t="s">
        <v>2633</v>
      </c>
      <c r="B342" t="s">
        <v>1517</v>
      </c>
    </row>
    <row r="343" spans="1:2">
      <c r="A343" t="s">
        <v>2634</v>
      </c>
      <c r="B343" t="s">
        <v>1521</v>
      </c>
    </row>
    <row r="344" spans="1:2">
      <c r="A344" t="s">
        <v>2636</v>
      </c>
      <c r="B344" t="s">
        <v>1528</v>
      </c>
    </row>
    <row r="345" spans="1:2">
      <c r="A345" t="s">
        <v>2637</v>
      </c>
      <c r="B345" t="s">
        <v>1528</v>
      </c>
    </row>
    <row r="347" spans="1:2">
      <c r="A347" t="s">
        <v>2638</v>
      </c>
    </row>
    <row r="348" spans="1:2">
      <c r="A348" t="s">
        <v>2645</v>
      </c>
      <c r="B348" t="s">
        <v>1416</v>
      </c>
    </row>
    <row r="350" spans="1:2">
      <c r="A350">
        <f>=================================================</f>
        <v>0</v>
      </c>
    </row>
    <row r="352" spans="1:2">
      <c r="A352" t="s">
        <v>2650</v>
      </c>
    </row>
    <row r="353" spans="1:2">
      <c r="A353" t="s">
        <v>2606</v>
      </c>
      <c r="B353" s="2" t="s">
        <v>754</v>
      </c>
    </row>
    <row r="354" spans="1:2">
      <c r="A354" t="s">
        <v>694</v>
      </c>
      <c r="B354" t="s">
        <v>2375</v>
      </c>
    </row>
    <row r="356" spans="1:2">
      <c r="A356" t="s">
        <v>2607</v>
      </c>
    </row>
    <row r="357" spans="1:2">
      <c r="A357" t="s">
        <v>2697</v>
      </c>
      <c r="B357" t="s">
        <v>1522</v>
      </c>
    </row>
    <row r="359" spans="1:2">
      <c r="A359" t="s">
        <v>2610</v>
      </c>
    </row>
    <row r="360" spans="1:2">
      <c r="A360" t="s">
        <v>2611</v>
      </c>
      <c r="B360" t="s">
        <v>1315</v>
      </c>
    </row>
    <row r="361" spans="1:2">
      <c r="A361" t="s">
        <v>2612</v>
      </c>
      <c r="B361" t="s">
        <v>1315</v>
      </c>
    </row>
    <row r="362" spans="1:2">
      <c r="A362" t="s">
        <v>2613</v>
      </c>
      <c r="B362" t="s">
        <v>1328</v>
      </c>
    </row>
    <row r="363" spans="1:2">
      <c r="A363" t="s">
        <v>2616</v>
      </c>
      <c r="B363" t="s">
        <v>1368</v>
      </c>
    </row>
    <row r="364" spans="1:2">
      <c r="A364" t="s">
        <v>2677</v>
      </c>
      <c r="B364" t="s">
        <v>1129</v>
      </c>
    </row>
    <row r="365" spans="1:2">
      <c r="A365" t="s">
        <v>2652</v>
      </c>
      <c r="B365" t="s">
        <v>1129</v>
      </c>
    </row>
    <row r="366" spans="1:2">
      <c r="A366" t="s">
        <v>2679</v>
      </c>
      <c r="B366" t="s">
        <v>1522</v>
      </c>
    </row>
    <row r="367" spans="1:2">
      <c r="A367" t="s">
        <v>2680</v>
      </c>
      <c r="B367" t="s">
        <v>1522</v>
      </c>
    </row>
    <row r="369" spans="1:2">
      <c r="A369" t="s">
        <v>2617</v>
      </c>
    </row>
    <row r="370" spans="1:2">
      <c r="A370" t="s">
        <v>2619</v>
      </c>
      <c r="B370" t="s">
        <v>1389</v>
      </c>
    </row>
    <row r="372" spans="1:2">
      <c r="A372" t="s">
        <v>2683</v>
      </c>
    </row>
    <row r="373" spans="1:2">
      <c r="A373" t="s">
        <v>2685</v>
      </c>
      <c r="B373" t="s">
        <v>1416</v>
      </c>
    </row>
    <row r="374" spans="1:2">
      <c r="A374" t="s">
        <v>2698</v>
      </c>
      <c r="B374" t="s">
        <v>1416</v>
      </c>
    </row>
    <row r="376" spans="1:2">
      <c r="A376" t="s">
        <v>2621</v>
      </c>
    </row>
    <row r="377" spans="1:2">
      <c r="A377" t="s">
        <v>2622</v>
      </c>
      <c r="B377" t="s">
        <v>1129</v>
      </c>
    </row>
    <row r="378" spans="1:2">
      <c r="A378" t="s">
        <v>2623</v>
      </c>
      <c r="B378" t="s">
        <v>1115</v>
      </c>
    </row>
    <row r="379" spans="1:2">
      <c r="A379" t="s">
        <v>2686</v>
      </c>
      <c r="B379" t="s">
        <v>2240</v>
      </c>
    </row>
    <row r="380" spans="1:2">
      <c r="A380" t="s">
        <v>2626</v>
      </c>
      <c r="B380" t="s">
        <v>1115</v>
      </c>
    </row>
    <row r="381" spans="1:2">
      <c r="A381" t="s">
        <v>2699</v>
      </c>
      <c r="B381" t="s">
        <v>1415</v>
      </c>
    </row>
    <row r="382" spans="1:2">
      <c r="A382" t="s">
        <v>2627</v>
      </c>
      <c r="B382" t="s">
        <v>1416</v>
      </c>
    </row>
    <row r="384" spans="1:2">
      <c r="A384" t="s">
        <v>2656</v>
      </c>
    </row>
    <row r="385" spans="1:2">
      <c r="A385" t="s">
        <v>2657</v>
      </c>
      <c r="B385" t="s">
        <v>1522</v>
      </c>
    </row>
    <row r="386" spans="1:2">
      <c r="A386" t="s">
        <v>2689</v>
      </c>
      <c r="B386" t="s">
        <v>1522</v>
      </c>
    </row>
    <row r="387" spans="1:2">
      <c r="A387" t="s">
        <v>2668</v>
      </c>
      <c r="B387" t="s">
        <v>1416</v>
      </c>
    </row>
    <row r="388" spans="1:2">
      <c r="A388" t="s">
        <v>2670</v>
      </c>
      <c r="B388" t="s">
        <v>1416</v>
      </c>
    </row>
    <row r="390" spans="1:2">
      <c r="A390" t="s">
        <v>2628</v>
      </c>
    </row>
    <row r="391" spans="1:2">
      <c r="A391" t="s">
        <v>2629</v>
      </c>
      <c r="B391" t="s">
        <v>1422</v>
      </c>
    </row>
    <row r="392" spans="1:2">
      <c r="A392" t="s">
        <v>2630</v>
      </c>
      <c r="B392" t="s">
        <v>881</v>
      </c>
    </row>
    <row r="393" spans="1:2">
      <c r="A393" t="s">
        <v>2631</v>
      </c>
      <c r="B393" t="s">
        <v>1475</v>
      </c>
    </row>
    <row r="394" spans="1:2">
      <c r="A394" t="s">
        <v>2634</v>
      </c>
      <c r="B394" t="s">
        <v>1521</v>
      </c>
    </row>
    <row r="396" spans="1:2">
      <c r="A396" t="s">
        <v>2638</v>
      </c>
    </row>
    <row r="397" spans="1:2">
      <c r="A397" t="s">
        <v>2700</v>
      </c>
      <c r="B397" t="s">
        <v>2254</v>
      </c>
    </row>
    <row r="398" spans="1:2">
      <c r="A398" t="s">
        <v>2639</v>
      </c>
      <c r="B398" t="s">
        <v>1537</v>
      </c>
    </row>
    <row r="399" spans="1:2">
      <c r="A399" t="s">
        <v>2640</v>
      </c>
      <c r="B399" t="s">
        <v>1416</v>
      </c>
    </row>
    <row r="400" spans="1:2">
      <c r="A400" t="s">
        <v>2641</v>
      </c>
      <c r="B400" t="s">
        <v>1416</v>
      </c>
    </row>
    <row r="401" spans="1:2">
      <c r="A401" t="s">
        <v>2673</v>
      </c>
      <c r="B401" t="s">
        <v>1522</v>
      </c>
    </row>
    <row r="402" spans="1:2">
      <c r="A402" t="s">
        <v>2701</v>
      </c>
      <c r="B402" t="s">
        <v>1416</v>
      </c>
    </row>
    <row r="404" spans="1:2">
      <c r="A404">
        <f>=================================================</f>
        <v>0</v>
      </c>
    </row>
    <row r="406" spans="1:2">
      <c r="A406" t="s">
        <v>2702</v>
      </c>
    </row>
    <row r="407" spans="1:2">
      <c r="A407" t="s">
        <v>2606</v>
      </c>
      <c r="B407" s="2" t="s">
        <v>755</v>
      </c>
    </row>
    <row r="408" spans="1:2">
      <c r="A408" t="s">
        <v>694</v>
      </c>
      <c r="B408" t="s">
        <v>2390</v>
      </c>
    </row>
    <row r="410" spans="1:2">
      <c r="A410" t="s">
        <v>2607</v>
      </c>
    </row>
    <row r="411" spans="1:2">
      <c r="A411" t="s">
        <v>2697</v>
      </c>
      <c r="B411" t="s">
        <v>1522</v>
      </c>
    </row>
    <row r="413" spans="1:2">
      <c r="A413" t="s">
        <v>2610</v>
      </c>
    </row>
    <row r="414" spans="1:2">
      <c r="A414" t="s">
        <v>2611</v>
      </c>
      <c r="B414" t="s">
        <v>1315</v>
      </c>
    </row>
    <row r="415" spans="1:2">
      <c r="A415" t="s">
        <v>2612</v>
      </c>
      <c r="B415" t="s">
        <v>1315</v>
      </c>
    </row>
    <row r="416" spans="1:2">
      <c r="A416" t="s">
        <v>2613</v>
      </c>
      <c r="B416" t="s">
        <v>1329</v>
      </c>
    </row>
    <row r="417" spans="1:2">
      <c r="A417" t="s">
        <v>2676</v>
      </c>
      <c r="B417" t="s">
        <v>1371</v>
      </c>
    </row>
    <row r="418" spans="1:2">
      <c r="A418" t="s">
        <v>2616</v>
      </c>
      <c r="B418" t="s">
        <v>1368</v>
      </c>
    </row>
    <row r="419" spans="1:2">
      <c r="A419" t="s">
        <v>2677</v>
      </c>
      <c r="B419" t="s">
        <v>1129</v>
      </c>
    </row>
    <row r="420" spans="1:2">
      <c r="A420" t="s">
        <v>2703</v>
      </c>
      <c r="B420" t="s">
        <v>2261</v>
      </c>
    </row>
    <row r="421" spans="1:2">
      <c r="A421" t="s">
        <v>2651</v>
      </c>
      <c r="B421" t="s">
        <v>2174</v>
      </c>
    </row>
    <row r="422" spans="1:2">
      <c r="A422" t="s">
        <v>2704</v>
      </c>
      <c r="B422" t="s">
        <v>2263</v>
      </c>
    </row>
    <row r="423" spans="1:2">
      <c r="A423" t="s">
        <v>2705</v>
      </c>
      <c r="B423" t="s">
        <v>2204</v>
      </c>
    </row>
    <row r="424" spans="1:2">
      <c r="A424" t="s">
        <v>2652</v>
      </c>
      <c r="B424" t="s">
        <v>1122</v>
      </c>
    </row>
    <row r="425" spans="1:2">
      <c r="A425" t="s">
        <v>2644</v>
      </c>
      <c r="B425" t="s">
        <v>1122</v>
      </c>
    </row>
    <row r="426" spans="1:2">
      <c r="A426" t="s">
        <v>2678</v>
      </c>
      <c r="B426" t="s">
        <v>1522</v>
      </c>
    </row>
    <row r="428" spans="1:2">
      <c r="A428" t="s">
        <v>2617</v>
      </c>
    </row>
    <row r="429" spans="1:2">
      <c r="A429" t="s">
        <v>2618</v>
      </c>
      <c r="B429" t="s">
        <v>1371</v>
      </c>
    </row>
    <row r="430" spans="1:2">
      <c r="A430" t="s">
        <v>2619</v>
      </c>
      <c r="B430" t="s">
        <v>1388</v>
      </c>
    </row>
    <row r="432" spans="1:2">
      <c r="A432" t="s">
        <v>2683</v>
      </c>
    </row>
    <row r="433" spans="1:2">
      <c r="A433" t="s">
        <v>2684</v>
      </c>
      <c r="B433" t="s">
        <v>2235</v>
      </c>
    </row>
    <row r="434" spans="1:2">
      <c r="A434" t="s">
        <v>2685</v>
      </c>
      <c r="B434" t="s">
        <v>1416</v>
      </c>
    </row>
    <row r="435" spans="1:2">
      <c r="A435" t="s">
        <v>2698</v>
      </c>
      <c r="B435" t="s">
        <v>1416</v>
      </c>
    </row>
    <row r="437" spans="1:2">
      <c r="A437" t="s">
        <v>2621</v>
      </c>
    </row>
    <row r="438" spans="1:2">
      <c r="A438" t="s">
        <v>2622</v>
      </c>
      <c r="B438" t="s">
        <v>1115</v>
      </c>
    </row>
    <row r="439" spans="1:2">
      <c r="A439" t="s">
        <v>2623</v>
      </c>
      <c r="B439" t="s">
        <v>1115</v>
      </c>
    </row>
    <row r="440" spans="1:2">
      <c r="A440" t="s">
        <v>2686</v>
      </c>
      <c r="B440" t="s">
        <v>2241</v>
      </c>
    </row>
    <row r="441" spans="1:2">
      <c r="A441" t="s">
        <v>2688</v>
      </c>
      <c r="B441" t="s">
        <v>1416</v>
      </c>
    </row>
    <row r="442" spans="1:2">
      <c r="A442" t="s">
        <v>2626</v>
      </c>
      <c r="B442" t="s">
        <v>1115</v>
      </c>
    </row>
    <row r="443" spans="1:2">
      <c r="A443" t="s">
        <v>2706</v>
      </c>
      <c r="B443" t="s">
        <v>1416</v>
      </c>
    </row>
    <row r="444" spans="1:2">
      <c r="A444" t="s">
        <v>2654</v>
      </c>
      <c r="B444" t="s">
        <v>1416</v>
      </c>
    </row>
    <row r="445" spans="1:2">
      <c r="A445" t="s">
        <v>2699</v>
      </c>
      <c r="B445" t="s">
        <v>1115</v>
      </c>
    </row>
    <row r="446" spans="1:2">
      <c r="A446" t="s">
        <v>2655</v>
      </c>
      <c r="B446" t="s">
        <v>2196</v>
      </c>
    </row>
    <row r="447" spans="1:2">
      <c r="A447" t="s">
        <v>2707</v>
      </c>
      <c r="B447" t="s">
        <v>2253</v>
      </c>
    </row>
    <row r="448" spans="1:2">
      <c r="A448" t="s">
        <v>2627</v>
      </c>
      <c r="B448" t="s">
        <v>1416</v>
      </c>
    </row>
    <row r="450" spans="1:2">
      <c r="A450" t="s">
        <v>2656</v>
      </c>
    </row>
    <row r="451" spans="1:2">
      <c r="A451" t="s">
        <v>2666</v>
      </c>
      <c r="B451" t="s">
        <v>1416</v>
      </c>
    </row>
    <row r="452" spans="1:2">
      <c r="A452" t="s">
        <v>2657</v>
      </c>
      <c r="B452" t="s">
        <v>1416</v>
      </c>
    </row>
    <row r="453" spans="1:2">
      <c r="A453" t="s">
        <v>2668</v>
      </c>
      <c r="B453" t="s">
        <v>1416</v>
      </c>
    </row>
    <row r="454" spans="1:2">
      <c r="A454" t="s">
        <v>2669</v>
      </c>
      <c r="B454" t="s">
        <v>1416</v>
      </c>
    </row>
    <row r="455" spans="1:2">
      <c r="A455" t="s">
        <v>2670</v>
      </c>
      <c r="B455" t="s">
        <v>1416</v>
      </c>
    </row>
    <row r="457" spans="1:2">
      <c r="A457" t="s">
        <v>2628</v>
      </c>
    </row>
    <row r="458" spans="1:2">
      <c r="A458" t="s">
        <v>2629</v>
      </c>
      <c r="B458" t="s">
        <v>1423</v>
      </c>
    </row>
    <row r="459" spans="1:2">
      <c r="A459" t="s">
        <v>2630</v>
      </c>
      <c r="B459" t="s">
        <v>881</v>
      </c>
    </row>
    <row r="460" spans="1:2">
      <c r="A460" t="s">
        <v>2631</v>
      </c>
      <c r="B460" t="s">
        <v>1476</v>
      </c>
    </row>
    <row r="461" spans="1:2">
      <c r="A461" t="s">
        <v>2708</v>
      </c>
      <c r="B461" t="s">
        <v>2264</v>
      </c>
    </row>
    <row r="462" spans="1:2">
      <c r="A462" t="s">
        <v>2709</v>
      </c>
      <c r="B462" t="s">
        <v>1416</v>
      </c>
    </row>
    <row r="463" spans="1:2">
      <c r="A463" t="s">
        <v>2634</v>
      </c>
      <c r="B463" t="s">
        <v>1521</v>
      </c>
    </row>
    <row r="464" spans="1:2">
      <c r="A464" t="s">
        <v>2691</v>
      </c>
      <c r="B464" t="s">
        <v>2245</v>
      </c>
    </row>
    <row r="465" spans="1:2">
      <c r="A465" t="s">
        <v>2636</v>
      </c>
      <c r="B465" t="s">
        <v>1528</v>
      </c>
    </row>
    <row r="467" spans="1:2">
      <c r="A467" t="s">
        <v>2638</v>
      </c>
    </row>
    <row r="468" spans="1:2">
      <c r="A468" t="s">
        <v>2700</v>
      </c>
      <c r="B468" t="s">
        <v>2255</v>
      </c>
    </row>
    <row r="469" spans="1:2">
      <c r="A469" t="s">
        <v>2639</v>
      </c>
      <c r="B469" t="s">
        <v>1537</v>
      </c>
    </row>
    <row r="470" spans="1:2">
      <c r="A470" t="s">
        <v>2710</v>
      </c>
      <c r="B470" t="s">
        <v>1522</v>
      </c>
    </row>
    <row r="471" spans="1:2">
      <c r="A471" t="s">
        <v>2640</v>
      </c>
      <c r="B471" t="s">
        <v>1416</v>
      </c>
    </row>
    <row r="472" spans="1:2">
      <c r="A472" t="s">
        <v>2641</v>
      </c>
      <c r="B472" t="s">
        <v>1522</v>
      </c>
    </row>
    <row r="473" spans="1:2">
      <c r="A473" t="s">
        <v>2673</v>
      </c>
      <c r="B473" t="s">
        <v>1522</v>
      </c>
    </row>
    <row r="474" spans="1:2">
      <c r="A474" t="s">
        <v>2701</v>
      </c>
      <c r="B474" t="s">
        <v>1416</v>
      </c>
    </row>
    <row r="475" spans="1:2">
      <c r="A475" t="s">
        <v>2646</v>
      </c>
      <c r="B475" t="s">
        <v>2170</v>
      </c>
    </row>
    <row r="476" spans="1:2">
      <c r="A476" t="s">
        <v>2647</v>
      </c>
      <c r="B476" t="s">
        <v>2170</v>
      </c>
    </row>
    <row r="477" spans="1:2">
      <c r="A477" t="s">
        <v>2692</v>
      </c>
      <c r="B477" t="s">
        <v>2246</v>
      </c>
    </row>
    <row r="479" spans="1:2">
      <c r="A479">
        <f>=================================================</f>
        <v>0</v>
      </c>
    </row>
    <row r="481" spans="1:2">
      <c r="A481" t="s">
        <v>2711</v>
      </c>
    </row>
    <row r="482" spans="1:2">
      <c r="A482" t="s">
        <v>2606</v>
      </c>
      <c r="B482" s="2" t="s">
        <v>756</v>
      </c>
    </row>
    <row r="483" spans="1:2">
      <c r="A483" t="s">
        <v>694</v>
      </c>
      <c r="B483" t="s">
        <v>2404</v>
      </c>
    </row>
    <row r="485" spans="1:2">
      <c r="A485" t="s">
        <v>2607</v>
      </c>
    </row>
    <row r="486" spans="1:2">
      <c r="A486" t="s">
        <v>2697</v>
      </c>
      <c r="B486" t="s">
        <v>1522</v>
      </c>
    </row>
    <row r="488" spans="1:2">
      <c r="A488" t="s">
        <v>2610</v>
      </c>
    </row>
    <row r="489" spans="1:2">
      <c r="A489" t="s">
        <v>2611</v>
      </c>
      <c r="B489" t="s">
        <v>1314</v>
      </c>
    </row>
    <row r="490" spans="1:2">
      <c r="A490" t="s">
        <v>2612</v>
      </c>
      <c r="B490" t="s">
        <v>1314</v>
      </c>
    </row>
    <row r="491" spans="1:2">
      <c r="A491" t="s">
        <v>2613</v>
      </c>
      <c r="B491" t="s">
        <v>1330</v>
      </c>
    </row>
    <row r="492" spans="1:2">
      <c r="A492" t="s">
        <v>2615</v>
      </c>
      <c r="B492" t="s">
        <v>1366</v>
      </c>
    </row>
    <row r="493" spans="1:2">
      <c r="A493" t="s">
        <v>2616</v>
      </c>
      <c r="B493" t="s">
        <v>1368</v>
      </c>
    </row>
    <row r="494" spans="1:2">
      <c r="A494" t="s">
        <v>2677</v>
      </c>
      <c r="B494" t="s">
        <v>1129</v>
      </c>
    </row>
    <row r="495" spans="1:2">
      <c r="A495" t="s">
        <v>2644</v>
      </c>
      <c r="B495" t="s">
        <v>1129</v>
      </c>
    </row>
    <row r="496" spans="1:2">
      <c r="A496" t="s">
        <v>2679</v>
      </c>
      <c r="B496" t="s">
        <v>1522</v>
      </c>
    </row>
    <row r="497" spans="1:2">
      <c r="A497" t="s">
        <v>2680</v>
      </c>
      <c r="B497" t="s">
        <v>1522</v>
      </c>
    </row>
    <row r="499" spans="1:2">
      <c r="A499" t="s">
        <v>2617</v>
      </c>
    </row>
    <row r="500" spans="1:2">
      <c r="A500" t="s">
        <v>2618</v>
      </c>
      <c r="B500" t="s">
        <v>1372</v>
      </c>
    </row>
    <row r="502" spans="1:2">
      <c r="A502" t="s">
        <v>2621</v>
      </c>
    </row>
    <row r="503" spans="1:2">
      <c r="A503" t="s">
        <v>2622</v>
      </c>
      <c r="B503" t="s">
        <v>1129</v>
      </c>
    </row>
    <row r="504" spans="1:2">
      <c r="A504" t="s">
        <v>2623</v>
      </c>
      <c r="B504" t="s">
        <v>1115</v>
      </c>
    </row>
    <row r="505" spans="1:2">
      <c r="A505" t="s">
        <v>2686</v>
      </c>
      <c r="B505" t="s">
        <v>2242</v>
      </c>
    </row>
    <row r="506" spans="1:2">
      <c r="A506" t="s">
        <v>2687</v>
      </c>
      <c r="B506" t="s">
        <v>1115</v>
      </c>
    </row>
    <row r="507" spans="1:2">
      <c r="A507" t="s">
        <v>2688</v>
      </c>
      <c r="B507" t="s">
        <v>1416</v>
      </c>
    </row>
    <row r="508" spans="1:2">
      <c r="A508" t="s">
        <v>2624</v>
      </c>
      <c r="B508" t="s">
        <v>1398</v>
      </c>
    </row>
    <row r="509" spans="1:2">
      <c r="A509" t="s">
        <v>2626</v>
      </c>
      <c r="B509" t="s">
        <v>1129</v>
      </c>
    </row>
    <row r="510" spans="1:2">
      <c r="A510" t="s">
        <v>2694</v>
      </c>
      <c r="B510" t="s">
        <v>1416</v>
      </c>
    </row>
    <row r="511" spans="1:2">
      <c r="A511" t="s">
        <v>2627</v>
      </c>
      <c r="B511" t="s">
        <v>1416</v>
      </c>
    </row>
    <row r="513" spans="1:2">
      <c r="A513" t="s">
        <v>2656</v>
      </c>
    </row>
    <row r="514" spans="1:2">
      <c r="A514" t="s">
        <v>2657</v>
      </c>
      <c r="B514" t="s">
        <v>1522</v>
      </c>
    </row>
    <row r="516" spans="1:2">
      <c r="A516" t="s">
        <v>2628</v>
      </c>
    </row>
    <row r="517" spans="1:2">
      <c r="A517" t="s">
        <v>2629</v>
      </c>
      <c r="B517" t="s">
        <v>1424</v>
      </c>
    </row>
    <row r="518" spans="1:2">
      <c r="A518" t="s">
        <v>2630</v>
      </c>
      <c r="B518" t="s">
        <v>882</v>
      </c>
    </row>
    <row r="519" spans="1:2">
      <c r="A519" t="s">
        <v>2631</v>
      </c>
      <c r="B519" t="s">
        <v>1477</v>
      </c>
    </row>
    <row r="520" spans="1:2">
      <c r="A520" t="s">
        <v>2708</v>
      </c>
      <c r="B520" t="s">
        <v>2265</v>
      </c>
    </row>
    <row r="521" spans="1:2">
      <c r="A521" t="s">
        <v>2634</v>
      </c>
      <c r="B521" t="s">
        <v>1521</v>
      </c>
    </row>
    <row r="522" spans="1:2">
      <c r="A522" t="s">
        <v>2691</v>
      </c>
      <c r="B522" t="s">
        <v>2244</v>
      </c>
    </row>
    <row r="523" spans="1:2">
      <c r="A523" t="s">
        <v>2636</v>
      </c>
      <c r="B523" t="s">
        <v>1530</v>
      </c>
    </row>
    <row r="525" spans="1:2">
      <c r="A525">
        <f>=================================================</f>
        <v>0</v>
      </c>
    </row>
    <row r="527" spans="1:2">
      <c r="A527" t="s">
        <v>2702</v>
      </c>
    </row>
    <row r="528" spans="1:2">
      <c r="A528" t="s">
        <v>2606</v>
      </c>
      <c r="B528" s="2" t="s">
        <v>757</v>
      </c>
    </row>
    <row r="529" spans="1:2">
      <c r="A529" t="s">
        <v>694</v>
      </c>
      <c r="B529" t="s">
        <v>2377</v>
      </c>
    </row>
    <row r="531" spans="1:2">
      <c r="A531" t="s">
        <v>2607</v>
      </c>
    </row>
    <row r="532" spans="1:2">
      <c r="A532" t="s">
        <v>2643</v>
      </c>
      <c r="B532" t="s">
        <v>2150</v>
      </c>
    </row>
    <row r="533" spans="1:2">
      <c r="A533" t="s">
        <v>2609</v>
      </c>
      <c r="B533" t="s">
        <v>1312</v>
      </c>
    </row>
    <row r="535" spans="1:2">
      <c r="A535" t="s">
        <v>2610</v>
      </c>
    </row>
    <row r="536" spans="1:2">
      <c r="A536" t="s">
        <v>2611</v>
      </c>
      <c r="B536" t="s">
        <v>1315</v>
      </c>
    </row>
    <row r="537" spans="1:2">
      <c r="A537" t="s">
        <v>2613</v>
      </c>
      <c r="B537" t="s">
        <v>1331</v>
      </c>
    </row>
    <row r="538" spans="1:2">
      <c r="A538" t="s">
        <v>2614</v>
      </c>
      <c r="B538" t="s">
        <v>1360</v>
      </c>
    </row>
    <row r="539" spans="1:2">
      <c r="A539" t="s">
        <v>2615</v>
      </c>
      <c r="B539" t="s">
        <v>1365</v>
      </c>
    </row>
    <row r="540" spans="1:2">
      <c r="A540" t="s">
        <v>2616</v>
      </c>
      <c r="B540" t="s">
        <v>1368</v>
      </c>
    </row>
    <row r="541" spans="1:2">
      <c r="A541" t="s">
        <v>2651</v>
      </c>
      <c r="B541" t="s">
        <v>2175</v>
      </c>
    </row>
    <row r="542" spans="1:2">
      <c r="A542" t="s">
        <v>2695</v>
      </c>
      <c r="B542" t="s">
        <v>2205</v>
      </c>
    </row>
    <row r="543" spans="1:2">
      <c r="A543" t="s">
        <v>2652</v>
      </c>
      <c r="B543" t="s">
        <v>1120</v>
      </c>
    </row>
    <row r="544" spans="1:2">
      <c r="A544" t="s">
        <v>2660</v>
      </c>
      <c r="B544" t="s">
        <v>1115</v>
      </c>
    </row>
    <row r="546" spans="1:2">
      <c r="A546" t="s">
        <v>2621</v>
      </c>
    </row>
    <row r="547" spans="1:2">
      <c r="A547" t="s">
        <v>2622</v>
      </c>
      <c r="B547" t="s">
        <v>1115</v>
      </c>
    </row>
    <row r="548" spans="1:2">
      <c r="A548" t="s">
        <v>2623</v>
      </c>
      <c r="B548" t="s">
        <v>1115</v>
      </c>
    </row>
    <row r="549" spans="1:2">
      <c r="A549" t="s">
        <v>2624</v>
      </c>
      <c r="B549" t="s">
        <v>1396</v>
      </c>
    </row>
    <row r="550" spans="1:2">
      <c r="A550" t="s">
        <v>2626</v>
      </c>
      <c r="B550" t="s">
        <v>1115</v>
      </c>
    </row>
    <row r="551" spans="1:2">
      <c r="A551" t="s">
        <v>2654</v>
      </c>
      <c r="B551" t="s">
        <v>1416</v>
      </c>
    </row>
    <row r="552" spans="1:2">
      <c r="A552" t="s">
        <v>2655</v>
      </c>
      <c r="B552" t="s">
        <v>2193</v>
      </c>
    </row>
    <row r="553" spans="1:2">
      <c r="A553" t="s">
        <v>2627</v>
      </c>
      <c r="B553" t="s">
        <v>1416</v>
      </c>
    </row>
    <row r="555" spans="1:2">
      <c r="A555" t="s">
        <v>2656</v>
      </c>
    </row>
    <row r="556" spans="1:2">
      <c r="A556" t="s">
        <v>2657</v>
      </c>
      <c r="B556" t="s">
        <v>1416</v>
      </c>
    </row>
    <row r="557" spans="1:2">
      <c r="A557" t="s">
        <v>2668</v>
      </c>
      <c r="B557" t="s">
        <v>1416</v>
      </c>
    </row>
    <row r="558" spans="1:2">
      <c r="A558" t="s">
        <v>2670</v>
      </c>
      <c r="B558" t="s">
        <v>1416</v>
      </c>
    </row>
    <row r="559" spans="1:2">
      <c r="A559" t="s">
        <v>2696</v>
      </c>
      <c r="B559" t="s">
        <v>1416</v>
      </c>
    </row>
    <row r="561" spans="1:2">
      <c r="A561" t="s">
        <v>2628</v>
      </c>
    </row>
    <row r="562" spans="1:2">
      <c r="A562" t="s">
        <v>2629</v>
      </c>
      <c r="B562" t="s">
        <v>1425</v>
      </c>
    </row>
    <row r="563" spans="1:2">
      <c r="A563" t="s">
        <v>2630</v>
      </c>
      <c r="B563" t="s">
        <v>881</v>
      </c>
    </row>
    <row r="564" spans="1:2">
      <c r="A564" t="s">
        <v>2631</v>
      </c>
      <c r="B564" t="s">
        <v>1478</v>
      </c>
    </row>
    <row r="565" spans="1:2">
      <c r="A565" t="s">
        <v>2632</v>
      </c>
      <c r="B565" t="s">
        <v>1515</v>
      </c>
    </row>
    <row r="566" spans="1:2">
      <c r="A566" t="s">
        <v>2633</v>
      </c>
      <c r="B566" t="s">
        <v>1517</v>
      </c>
    </row>
    <row r="567" spans="1:2">
      <c r="A567" t="s">
        <v>2634</v>
      </c>
      <c r="B567" t="s">
        <v>1520</v>
      </c>
    </row>
    <row r="568" spans="1:2">
      <c r="A568" t="s">
        <v>2636</v>
      </c>
      <c r="B568" t="s">
        <v>1528</v>
      </c>
    </row>
    <row r="569" spans="1:2">
      <c r="A569" t="s">
        <v>2637</v>
      </c>
      <c r="B569" t="s">
        <v>1528</v>
      </c>
    </row>
    <row r="571" spans="1:2">
      <c r="A571" t="s">
        <v>2638</v>
      </c>
    </row>
    <row r="572" spans="1:2">
      <c r="A572" t="s">
        <v>2645</v>
      </c>
      <c r="B572" t="s">
        <v>1416</v>
      </c>
    </row>
    <row r="573" spans="1:2">
      <c r="A573" t="s">
        <v>2639</v>
      </c>
      <c r="B573" t="s">
        <v>1536</v>
      </c>
    </row>
    <row r="574" spans="1:2">
      <c r="A574" t="s">
        <v>2640</v>
      </c>
      <c r="B574" t="s">
        <v>1416</v>
      </c>
    </row>
    <row r="575" spans="1:2">
      <c r="A575" t="s">
        <v>2641</v>
      </c>
      <c r="B575" t="s">
        <v>1522</v>
      </c>
    </row>
    <row r="576" spans="1:2">
      <c r="A576" t="s">
        <v>2673</v>
      </c>
      <c r="B576" t="s">
        <v>1522</v>
      </c>
    </row>
    <row r="577" spans="1:2">
      <c r="A577" t="s">
        <v>2646</v>
      </c>
      <c r="B577" t="s">
        <v>2170</v>
      </c>
    </row>
    <row r="578" spans="1:2">
      <c r="A578" t="s">
        <v>2647</v>
      </c>
      <c r="B578" t="s">
        <v>2170</v>
      </c>
    </row>
    <row r="579" spans="1:2">
      <c r="A579" t="s">
        <v>2648</v>
      </c>
      <c r="B579" t="s">
        <v>1522</v>
      </c>
    </row>
    <row r="581" spans="1:2">
      <c r="A581">
        <f>=================================================</f>
        <v>0</v>
      </c>
    </row>
    <row r="583" spans="1:2">
      <c r="A583" t="s">
        <v>2675</v>
      </c>
    </row>
    <row r="584" spans="1:2">
      <c r="A584" t="s">
        <v>2606</v>
      </c>
      <c r="B584" s="2" t="s">
        <v>758</v>
      </c>
    </row>
    <row r="585" spans="1:2">
      <c r="A585" t="s">
        <v>694</v>
      </c>
      <c r="B585" t="s">
        <v>2394</v>
      </c>
    </row>
    <row r="587" spans="1:2">
      <c r="A587" t="s">
        <v>2610</v>
      </c>
    </row>
    <row r="588" spans="1:2">
      <c r="A588" t="s">
        <v>2611</v>
      </c>
      <c r="B588" t="s">
        <v>1314</v>
      </c>
    </row>
    <row r="589" spans="1:2">
      <c r="A589" t="s">
        <v>2612</v>
      </c>
      <c r="B589" t="s">
        <v>1314</v>
      </c>
    </row>
    <row r="590" spans="1:2">
      <c r="A590" t="s">
        <v>2613</v>
      </c>
      <c r="B590" t="s">
        <v>1332</v>
      </c>
    </row>
    <row r="591" spans="1:2">
      <c r="A591" t="s">
        <v>2616</v>
      </c>
      <c r="B591" t="s">
        <v>1368</v>
      </c>
    </row>
    <row r="592" spans="1:2">
      <c r="A592" t="s">
        <v>2651</v>
      </c>
      <c r="B592" t="s">
        <v>1415</v>
      </c>
    </row>
    <row r="594" spans="1:2">
      <c r="A594" t="s">
        <v>2617</v>
      </c>
    </row>
    <row r="595" spans="1:2">
      <c r="A595" t="s">
        <v>2618</v>
      </c>
      <c r="B595" t="s">
        <v>1373</v>
      </c>
    </row>
    <row r="596" spans="1:2">
      <c r="A596" t="s">
        <v>2619</v>
      </c>
      <c r="B596" t="s">
        <v>1388</v>
      </c>
    </row>
    <row r="598" spans="1:2">
      <c r="A598" t="s">
        <v>2621</v>
      </c>
    </row>
    <row r="599" spans="1:2">
      <c r="A599" t="s">
        <v>2622</v>
      </c>
      <c r="B599" t="s">
        <v>1122</v>
      </c>
    </row>
    <row r="600" spans="1:2">
      <c r="A600" t="s">
        <v>2623</v>
      </c>
      <c r="B600" t="s">
        <v>1134</v>
      </c>
    </row>
    <row r="601" spans="1:2">
      <c r="A601" t="s">
        <v>2626</v>
      </c>
      <c r="B601" t="s">
        <v>1415</v>
      </c>
    </row>
    <row r="603" spans="1:2">
      <c r="A603" t="s">
        <v>2628</v>
      </c>
    </row>
    <row r="604" spans="1:2">
      <c r="A604" t="s">
        <v>2629</v>
      </c>
      <c r="B604" t="s">
        <v>1426</v>
      </c>
    </row>
    <row r="605" spans="1:2">
      <c r="A605" t="s">
        <v>2630</v>
      </c>
      <c r="B605" t="s">
        <v>884</v>
      </c>
    </row>
    <row r="607" spans="1:2">
      <c r="A607" t="s">
        <v>2638</v>
      </c>
    </row>
    <row r="608" spans="1:2">
      <c r="A608" t="s">
        <v>2640</v>
      </c>
      <c r="B608" t="s">
        <v>1522</v>
      </c>
    </row>
    <row r="609" spans="1:2">
      <c r="A609" t="s">
        <v>2673</v>
      </c>
      <c r="B609" t="s">
        <v>1416</v>
      </c>
    </row>
    <row r="610" spans="1:2">
      <c r="A610" t="s">
        <v>2646</v>
      </c>
      <c r="B610" t="s">
        <v>2169</v>
      </c>
    </row>
    <row r="611" spans="1:2">
      <c r="A611" t="s">
        <v>2647</v>
      </c>
      <c r="B611" t="s">
        <v>2169</v>
      </c>
    </row>
    <row r="612" spans="1:2">
      <c r="A612" t="s">
        <v>2674</v>
      </c>
      <c r="B612" t="s">
        <v>1522</v>
      </c>
    </row>
    <row r="614" spans="1:2">
      <c r="A614">
        <f>=================================================</f>
        <v>0</v>
      </c>
    </row>
    <row r="616" spans="1:2">
      <c r="A616" t="s">
        <v>2650</v>
      </c>
    </row>
    <row r="617" spans="1:2">
      <c r="A617" t="s">
        <v>2606</v>
      </c>
      <c r="B617" s="2" t="s">
        <v>759</v>
      </c>
    </row>
    <row r="618" spans="1:2">
      <c r="A618" t="s">
        <v>694</v>
      </c>
      <c r="B618" t="s">
        <v>2379</v>
      </c>
    </row>
    <row r="620" spans="1:2">
      <c r="A620" t="s">
        <v>2607</v>
      </c>
    </row>
    <row r="621" spans="1:2">
      <c r="A621" t="s">
        <v>2608</v>
      </c>
      <c r="B621" t="s">
        <v>1287</v>
      </c>
    </row>
    <row r="622" spans="1:2">
      <c r="A622" t="s">
        <v>2643</v>
      </c>
      <c r="B622" t="s">
        <v>2151</v>
      </c>
    </row>
    <row r="624" spans="1:2">
      <c r="A624" t="s">
        <v>2610</v>
      </c>
    </row>
    <row r="625" spans="1:2">
      <c r="A625" t="s">
        <v>2611</v>
      </c>
      <c r="B625" t="s">
        <v>1315</v>
      </c>
    </row>
    <row r="626" spans="1:2">
      <c r="A626" t="s">
        <v>2613</v>
      </c>
      <c r="B626" t="s">
        <v>1333</v>
      </c>
    </row>
    <row r="627" spans="1:2">
      <c r="A627" t="s">
        <v>2676</v>
      </c>
      <c r="B627" t="s">
        <v>1328</v>
      </c>
    </row>
    <row r="628" spans="1:2">
      <c r="A628" t="s">
        <v>2615</v>
      </c>
      <c r="B628" t="s">
        <v>1367</v>
      </c>
    </row>
    <row r="629" spans="1:2">
      <c r="A629" t="s">
        <v>2616</v>
      </c>
      <c r="B629" t="s">
        <v>1368</v>
      </c>
    </row>
    <row r="630" spans="1:2">
      <c r="A630" t="s">
        <v>2703</v>
      </c>
      <c r="B630" t="s">
        <v>1391</v>
      </c>
    </row>
    <row r="631" spans="1:2">
      <c r="A631" t="s">
        <v>2695</v>
      </c>
      <c r="B631" t="s">
        <v>2249</v>
      </c>
    </row>
    <row r="632" spans="1:2">
      <c r="A632" t="s">
        <v>2652</v>
      </c>
      <c r="B632" t="s">
        <v>1129</v>
      </c>
    </row>
    <row r="633" spans="1:2">
      <c r="A633" t="s">
        <v>2644</v>
      </c>
      <c r="B633" t="s">
        <v>1134</v>
      </c>
    </row>
    <row r="635" spans="1:2">
      <c r="A635" t="s">
        <v>2617</v>
      </c>
    </row>
    <row r="636" spans="1:2">
      <c r="A636" t="s">
        <v>2618</v>
      </c>
      <c r="B636" t="s">
        <v>1328</v>
      </c>
    </row>
    <row r="637" spans="1:2">
      <c r="A637" t="s">
        <v>2620</v>
      </c>
      <c r="B637" t="s">
        <v>1391</v>
      </c>
    </row>
    <row r="638" spans="1:2">
      <c r="A638" t="s">
        <v>2712</v>
      </c>
      <c r="B638" t="s">
        <v>2274</v>
      </c>
    </row>
    <row r="640" spans="1:2">
      <c r="A640" t="s">
        <v>2621</v>
      </c>
    </row>
    <row r="641" spans="1:2">
      <c r="A641" t="s">
        <v>2622</v>
      </c>
      <c r="B641" t="s">
        <v>1129</v>
      </c>
    </row>
    <row r="642" spans="1:2">
      <c r="A642" t="s">
        <v>2623</v>
      </c>
      <c r="B642" t="s">
        <v>1115</v>
      </c>
    </row>
    <row r="643" spans="1:2">
      <c r="A643" t="s">
        <v>2626</v>
      </c>
      <c r="B643" t="s">
        <v>1115</v>
      </c>
    </row>
    <row r="644" spans="1:2">
      <c r="A644" t="s">
        <v>2654</v>
      </c>
      <c r="B644" t="s">
        <v>1416</v>
      </c>
    </row>
    <row r="645" spans="1:2">
      <c r="A645" t="s">
        <v>2655</v>
      </c>
      <c r="B645" t="s">
        <v>2197</v>
      </c>
    </row>
    <row r="646" spans="1:2">
      <c r="A646" t="s">
        <v>2627</v>
      </c>
      <c r="B646" t="s">
        <v>1416</v>
      </c>
    </row>
    <row r="648" spans="1:2">
      <c r="A648" t="s">
        <v>2656</v>
      </c>
    </row>
    <row r="649" spans="1:2">
      <c r="A649" t="s">
        <v>2668</v>
      </c>
      <c r="B649" t="s">
        <v>1416</v>
      </c>
    </row>
    <row r="650" spans="1:2">
      <c r="A650" t="s">
        <v>2670</v>
      </c>
      <c r="B650" t="s">
        <v>1416</v>
      </c>
    </row>
    <row r="652" spans="1:2">
      <c r="A652" t="s">
        <v>2628</v>
      </c>
    </row>
    <row r="653" spans="1:2">
      <c r="A653" t="s">
        <v>2629</v>
      </c>
      <c r="B653" t="s">
        <v>1427</v>
      </c>
    </row>
    <row r="654" spans="1:2">
      <c r="A654" t="s">
        <v>2630</v>
      </c>
      <c r="B654" t="s">
        <v>883</v>
      </c>
    </row>
    <row r="655" spans="1:2">
      <c r="A655" t="s">
        <v>2631</v>
      </c>
      <c r="B655" t="s">
        <v>1479</v>
      </c>
    </row>
    <row r="656" spans="1:2">
      <c r="A656" t="s">
        <v>2632</v>
      </c>
      <c r="B656" t="s">
        <v>1515</v>
      </c>
    </row>
    <row r="657" spans="1:2">
      <c r="A657" t="s">
        <v>2633</v>
      </c>
      <c r="B657" t="s">
        <v>1518</v>
      </c>
    </row>
    <row r="658" spans="1:2">
      <c r="A658" t="s">
        <v>2634</v>
      </c>
      <c r="B658" t="s">
        <v>1521</v>
      </c>
    </row>
    <row r="660" spans="1:2">
      <c r="A660" t="s">
        <v>2638</v>
      </c>
    </row>
    <row r="661" spans="1:2">
      <c r="A661" t="s">
        <v>2645</v>
      </c>
      <c r="B661" t="s">
        <v>1416</v>
      </c>
    </row>
    <row r="662" spans="1:2">
      <c r="A662" t="s">
        <v>2639</v>
      </c>
      <c r="B662" t="s">
        <v>1537</v>
      </c>
    </row>
    <row r="663" spans="1:2">
      <c r="A663" t="s">
        <v>2641</v>
      </c>
      <c r="B663" t="s">
        <v>1538</v>
      </c>
    </row>
    <row r="664" spans="1:2">
      <c r="A664" t="s">
        <v>2646</v>
      </c>
      <c r="B664" t="s">
        <v>2170</v>
      </c>
    </row>
    <row r="665" spans="1:2">
      <c r="A665" t="s">
        <v>2647</v>
      </c>
      <c r="B665" t="s">
        <v>2170</v>
      </c>
    </row>
    <row r="666" spans="1:2">
      <c r="A666" t="s">
        <v>2648</v>
      </c>
      <c r="B666" t="s">
        <v>1522</v>
      </c>
    </row>
    <row r="667" spans="1:2">
      <c r="A667" t="s">
        <v>2649</v>
      </c>
      <c r="B667" t="s">
        <v>1522</v>
      </c>
    </row>
    <row r="669" spans="1:2">
      <c r="A669">
        <f>=================================================</f>
        <v>0</v>
      </c>
    </row>
    <row r="671" spans="1:2">
      <c r="A671" t="s">
        <v>2650</v>
      </c>
    </row>
    <row r="672" spans="1:2">
      <c r="A672" t="s">
        <v>2606</v>
      </c>
      <c r="B672" s="2" t="s">
        <v>760</v>
      </c>
    </row>
    <row r="673" spans="1:2">
      <c r="A673" t="s">
        <v>694</v>
      </c>
      <c r="B673" t="s">
        <v>2388</v>
      </c>
    </row>
    <row r="675" spans="1:2">
      <c r="A675" t="s">
        <v>2607</v>
      </c>
    </row>
    <row r="676" spans="1:2">
      <c r="A676" t="s">
        <v>2713</v>
      </c>
      <c r="B676" t="s">
        <v>2279</v>
      </c>
    </row>
    <row r="678" spans="1:2">
      <c r="A678" t="s">
        <v>2610</v>
      </c>
    </row>
    <row r="679" spans="1:2">
      <c r="A679" t="s">
        <v>2611</v>
      </c>
      <c r="B679" t="s">
        <v>1315</v>
      </c>
    </row>
    <row r="680" spans="1:2">
      <c r="A680" t="s">
        <v>2612</v>
      </c>
      <c r="B680" t="s">
        <v>1315</v>
      </c>
    </row>
    <row r="681" spans="1:2">
      <c r="A681" t="s">
        <v>2613</v>
      </c>
      <c r="B681" t="s">
        <v>1334</v>
      </c>
    </row>
    <row r="683" spans="1:2">
      <c r="A683" t="s">
        <v>2617</v>
      </c>
    </row>
    <row r="684" spans="1:2">
      <c r="A684" t="s">
        <v>2619</v>
      </c>
      <c r="B684" t="s">
        <v>1388</v>
      </c>
    </row>
    <row r="686" spans="1:2">
      <c r="A686" t="s">
        <v>2621</v>
      </c>
    </row>
    <row r="687" spans="1:2">
      <c r="A687" t="s">
        <v>2622</v>
      </c>
      <c r="B687" t="s">
        <v>1129</v>
      </c>
    </row>
    <row r="688" spans="1:2">
      <c r="A688" t="s">
        <v>2623</v>
      </c>
      <c r="B688" t="s">
        <v>1115</v>
      </c>
    </row>
    <row r="690" spans="1:2">
      <c r="A690" t="s">
        <v>2628</v>
      </c>
    </row>
    <row r="691" spans="1:2">
      <c r="A691" t="s">
        <v>2629</v>
      </c>
      <c r="B691" t="s">
        <v>1428</v>
      </c>
    </row>
    <row r="692" spans="1:2">
      <c r="A692" t="s">
        <v>2630</v>
      </c>
      <c r="B692" t="s">
        <v>883</v>
      </c>
    </row>
    <row r="694" spans="1:2">
      <c r="A694" t="s">
        <v>2638</v>
      </c>
    </row>
    <row r="695" spans="1:2">
      <c r="A695" t="s">
        <v>2639</v>
      </c>
      <c r="B695" t="s">
        <v>1522</v>
      </c>
    </row>
    <row r="696" spans="1:2">
      <c r="A696" t="s">
        <v>2640</v>
      </c>
      <c r="B696" t="s">
        <v>1416</v>
      </c>
    </row>
    <row r="697" spans="1:2">
      <c r="A697" t="s">
        <v>2641</v>
      </c>
      <c r="B697" t="s">
        <v>1522</v>
      </c>
    </row>
    <row r="698" spans="1:2">
      <c r="A698" t="s">
        <v>2673</v>
      </c>
      <c r="B698" t="s">
        <v>1522</v>
      </c>
    </row>
    <row r="699" spans="1:2">
      <c r="A699" t="s">
        <v>2649</v>
      </c>
      <c r="B699" t="s">
        <v>1522</v>
      </c>
    </row>
    <row r="701" spans="1:2">
      <c r="A701">
        <f>=================================================</f>
        <v>0</v>
      </c>
    </row>
    <row r="703" spans="1:2">
      <c r="A703" t="s">
        <v>2650</v>
      </c>
    </row>
    <row r="704" spans="1:2">
      <c r="A704" t="s">
        <v>2606</v>
      </c>
      <c r="B704" s="2" t="s">
        <v>761</v>
      </c>
    </row>
    <row r="705" spans="1:2">
      <c r="A705" t="s">
        <v>694</v>
      </c>
      <c r="B705" t="s">
        <v>2371</v>
      </c>
    </row>
    <row r="707" spans="1:2">
      <c r="A707" t="s">
        <v>2607</v>
      </c>
    </row>
    <row r="708" spans="1:2">
      <c r="A708" t="s">
        <v>2608</v>
      </c>
      <c r="B708" t="s">
        <v>1288</v>
      </c>
    </row>
    <row r="709" spans="1:2">
      <c r="A709" t="s">
        <v>2643</v>
      </c>
      <c r="B709" t="s">
        <v>2152</v>
      </c>
    </row>
    <row r="711" spans="1:2">
      <c r="A711" t="s">
        <v>2610</v>
      </c>
    </row>
    <row r="712" spans="1:2">
      <c r="A712" t="s">
        <v>2611</v>
      </c>
      <c r="B712" t="s">
        <v>1315</v>
      </c>
    </row>
    <row r="713" spans="1:2">
      <c r="A713" t="s">
        <v>2612</v>
      </c>
      <c r="B713" t="s">
        <v>1316</v>
      </c>
    </row>
    <row r="714" spans="1:2">
      <c r="A714" t="s">
        <v>2613</v>
      </c>
      <c r="B714" t="s">
        <v>1335</v>
      </c>
    </row>
    <row r="715" spans="1:2">
      <c r="A715" t="s">
        <v>2614</v>
      </c>
      <c r="B715" t="s">
        <v>1360</v>
      </c>
    </row>
    <row r="716" spans="1:2">
      <c r="A716" t="s">
        <v>2616</v>
      </c>
      <c r="B716" t="s">
        <v>1369</v>
      </c>
    </row>
    <row r="717" spans="1:2">
      <c r="A717" t="s">
        <v>2695</v>
      </c>
      <c r="B717" t="s">
        <v>2250</v>
      </c>
    </row>
    <row r="718" spans="1:2">
      <c r="A718" t="s">
        <v>2652</v>
      </c>
      <c r="B718" t="s">
        <v>1098</v>
      </c>
    </row>
    <row r="719" spans="1:2">
      <c r="A719" t="s">
        <v>2644</v>
      </c>
      <c r="B719" t="s">
        <v>2168</v>
      </c>
    </row>
    <row r="720" spans="1:2">
      <c r="A720" t="s">
        <v>2653</v>
      </c>
      <c r="B720" t="s">
        <v>1115</v>
      </c>
    </row>
    <row r="721" spans="1:2">
      <c r="A721" t="s">
        <v>2679</v>
      </c>
      <c r="B721" t="s">
        <v>1416</v>
      </c>
    </row>
    <row r="723" spans="1:2">
      <c r="A723" t="s">
        <v>2621</v>
      </c>
    </row>
    <row r="724" spans="1:2">
      <c r="A724" t="s">
        <v>2622</v>
      </c>
      <c r="B724" t="s">
        <v>1129</v>
      </c>
    </row>
    <row r="725" spans="1:2">
      <c r="A725" t="s">
        <v>2662</v>
      </c>
      <c r="B725" t="s">
        <v>2208</v>
      </c>
    </row>
    <row r="726" spans="1:2">
      <c r="A726" t="s">
        <v>2623</v>
      </c>
      <c r="B726" t="s">
        <v>1115</v>
      </c>
    </row>
    <row r="727" spans="1:2">
      <c r="A727" t="s">
        <v>2663</v>
      </c>
      <c r="B727" t="s">
        <v>1405</v>
      </c>
    </row>
    <row r="728" spans="1:2">
      <c r="A728" t="s">
        <v>2664</v>
      </c>
      <c r="B728" t="s">
        <v>1405</v>
      </c>
    </row>
    <row r="729" spans="1:2">
      <c r="A729" t="s">
        <v>2625</v>
      </c>
      <c r="B729" t="s">
        <v>1405</v>
      </c>
    </row>
    <row r="730" spans="1:2">
      <c r="A730" t="s">
        <v>2714</v>
      </c>
      <c r="B730" t="s">
        <v>1416</v>
      </c>
    </row>
    <row r="731" spans="1:2">
      <c r="A731" t="s">
        <v>2626</v>
      </c>
      <c r="B731" t="s">
        <v>1115</v>
      </c>
    </row>
    <row r="733" spans="1:2">
      <c r="A733" t="s">
        <v>2656</v>
      </c>
    </row>
    <row r="734" spans="1:2">
      <c r="A734" t="s">
        <v>2657</v>
      </c>
      <c r="B734" t="s">
        <v>1416</v>
      </c>
    </row>
    <row r="736" spans="1:2">
      <c r="A736" t="s">
        <v>2628</v>
      </c>
    </row>
    <row r="737" spans="1:2">
      <c r="A737" t="s">
        <v>2629</v>
      </c>
      <c r="B737" t="s">
        <v>1429</v>
      </c>
    </row>
    <row r="738" spans="1:2">
      <c r="A738" t="s">
        <v>2630</v>
      </c>
      <c r="B738" t="s">
        <v>884</v>
      </c>
    </row>
    <row r="739" spans="1:2">
      <c r="A739" t="s">
        <v>2632</v>
      </c>
      <c r="B739" t="s">
        <v>1515</v>
      </c>
    </row>
    <row r="740" spans="1:2">
      <c r="A740" t="s">
        <v>2633</v>
      </c>
      <c r="B740" t="s">
        <v>1518</v>
      </c>
    </row>
    <row r="741" spans="1:2">
      <c r="A741" t="s">
        <v>2636</v>
      </c>
      <c r="B741" t="s">
        <v>1528</v>
      </c>
    </row>
    <row r="742" spans="1:2">
      <c r="A742" t="s">
        <v>2637</v>
      </c>
      <c r="B742" t="s">
        <v>1528</v>
      </c>
    </row>
    <row r="744" spans="1:2">
      <c r="A744" t="s">
        <v>2638</v>
      </c>
    </row>
    <row r="745" spans="1:2">
      <c r="A745" t="s">
        <v>2645</v>
      </c>
      <c r="B745" t="s">
        <v>1416</v>
      </c>
    </row>
    <row r="747" spans="1:2">
      <c r="A747">
        <f>=================================================</f>
        <v>0</v>
      </c>
    </row>
    <row r="749" spans="1:2">
      <c r="A749" t="s">
        <v>2650</v>
      </c>
    </row>
    <row r="750" spans="1:2">
      <c r="A750" t="s">
        <v>2606</v>
      </c>
      <c r="B750" s="2" t="s">
        <v>762</v>
      </c>
    </row>
    <row r="751" spans="1:2">
      <c r="A751" t="s">
        <v>694</v>
      </c>
      <c r="B751" t="s">
        <v>2397</v>
      </c>
    </row>
    <row r="753" spans="1:2">
      <c r="A753" t="s">
        <v>2607</v>
      </c>
    </row>
    <row r="754" spans="1:2">
      <c r="A754" t="s">
        <v>2697</v>
      </c>
      <c r="B754" t="s">
        <v>1522</v>
      </c>
    </row>
    <row r="755" spans="1:2">
      <c r="A755" t="s">
        <v>2608</v>
      </c>
      <c r="B755" t="s">
        <v>1289</v>
      </c>
    </row>
    <row r="757" spans="1:2">
      <c r="A757" t="s">
        <v>2610</v>
      </c>
    </row>
    <row r="758" spans="1:2">
      <c r="A758" t="s">
        <v>2611</v>
      </c>
      <c r="B758" t="s">
        <v>1315</v>
      </c>
    </row>
    <row r="759" spans="1:2">
      <c r="A759" t="s">
        <v>2612</v>
      </c>
      <c r="B759" t="s">
        <v>1315</v>
      </c>
    </row>
    <row r="760" spans="1:2">
      <c r="A760" t="s">
        <v>2613</v>
      </c>
      <c r="B760" t="s">
        <v>1335</v>
      </c>
    </row>
    <row r="761" spans="1:2">
      <c r="A761" t="s">
        <v>2616</v>
      </c>
      <c r="B761" t="s">
        <v>1368</v>
      </c>
    </row>
    <row r="762" spans="1:2">
      <c r="A762" t="s">
        <v>2677</v>
      </c>
      <c r="B762" t="s">
        <v>1129</v>
      </c>
    </row>
    <row r="763" spans="1:2">
      <c r="A763" t="s">
        <v>2651</v>
      </c>
      <c r="B763" t="s">
        <v>2176</v>
      </c>
    </row>
    <row r="764" spans="1:2">
      <c r="A764" t="s">
        <v>2679</v>
      </c>
      <c r="B764" t="s">
        <v>1522</v>
      </c>
    </row>
    <row r="765" spans="1:2">
      <c r="A765" t="s">
        <v>2680</v>
      </c>
      <c r="B765" t="s">
        <v>1522</v>
      </c>
    </row>
    <row r="766" spans="1:2">
      <c r="A766" t="s">
        <v>2715</v>
      </c>
      <c r="B766" t="s">
        <v>2284</v>
      </c>
    </row>
    <row r="767" spans="1:2">
      <c r="A767" t="s">
        <v>2716</v>
      </c>
      <c r="B767" t="s">
        <v>2285</v>
      </c>
    </row>
    <row r="769" spans="1:2">
      <c r="A769" t="s">
        <v>2617</v>
      </c>
    </row>
    <row r="770" spans="1:2">
      <c r="A770" t="s">
        <v>2619</v>
      </c>
      <c r="B770" t="s">
        <v>1388</v>
      </c>
    </row>
    <row r="772" spans="1:2">
      <c r="A772" t="s">
        <v>2683</v>
      </c>
    </row>
    <row r="773" spans="1:2">
      <c r="A773" t="s">
        <v>2685</v>
      </c>
      <c r="B773" t="s">
        <v>1416</v>
      </c>
    </row>
    <row r="774" spans="1:2">
      <c r="A774" t="s">
        <v>2698</v>
      </c>
      <c r="B774" t="s">
        <v>1416</v>
      </c>
    </row>
    <row r="775" spans="1:2">
      <c r="A775" t="s">
        <v>2717</v>
      </c>
      <c r="B775" t="s">
        <v>1416</v>
      </c>
    </row>
    <row r="777" spans="1:2">
      <c r="A777" t="s">
        <v>2621</v>
      </c>
    </row>
    <row r="778" spans="1:2">
      <c r="A778" t="s">
        <v>2622</v>
      </c>
      <c r="B778" t="s">
        <v>1129</v>
      </c>
    </row>
    <row r="779" spans="1:2">
      <c r="A779" t="s">
        <v>2662</v>
      </c>
      <c r="B779" t="s">
        <v>2209</v>
      </c>
    </row>
    <row r="780" spans="1:2">
      <c r="A780" t="s">
        <v>2623</v>
      </c>
      <c r="B780" t="s">
        <v>1115</v>
      </c>
    </row>
    <row r="781" spans="1:2">
      <c r="A781" t="s">
        <v>2663</v>
      </c>
      <c r="B781" t="s">
        <v>2197</v>
      </c>
    </row>
    <row r="782" spans="1:2">
      <c r="A782" t="s">
        <v>2686</v>
      </c>
      <c r="B782" t="s">
        <v>2239</v>
      </c>
    </row>
    <row r="783" spans="1:2">
      <c r="A783" t="s">
        <v>2688</v>
      </c>
      <c r="B783" t="s">
        <v>1416</v>
      </c>
    </row>
    <row r="784" spans="1:2">
      <c r="A784" t="s">
        <v>2664</v>
      </c>
      <c r="B784" t="s">
        <v>2224</v>
      </c>
    </row>
    <row r="785" spans="1:2">
      <c r="A785" t="s">
        <v>2624</v>
      </c>
      <c r="B785" t="s">
        <v>1396</v>
      </c>
    </row>
    <row r="786" spans="1:2">
      <c r="A786" t="s">
        <v>2625</v>
      </c>
      <c r="B786" t="s">
        <v>1406</v>
      </c>
    </row>
    <row r="787" spans="1:2">
      <c r="A787" t="s">
        <v>2626</v>
      </c>
      <c r="B787" t="s">
        <v>1115</v>
      </c>
    </row>
    <row r="788" spans="1:2">
      <c r="A788" t="s">
        <v>2718</v>
      </c>
      <c r="B788" t="s">
        <v>1416</v>
      </c>
    </row>
    <row r="789" spans="1:2">
      <c r="A789" t="s">
        <v>2719</v>
      </c>
      <c r="B789" t="s">
        <v>2198</v>
      </c>
    </row>
    <row r="790" spans="1:2">
      <c r="A790" t="s">
        <v>2627</v>
      </c>
      <c r="B790" t="s">
        <v>1416</v>
      </c>
    </row>
    <row r="792" spans="1:2">
      <c r="A792" t="s">
        <v>2656</v>
      </c>
    </row>
    <row r="793" spans="1:2">
      <c r="A793" t="s">
        <v>2657</v>
      </c>
      <c r="B793" t="s">
        <v>1416</v>
      </c>
    </row>
    <row r="794" spans="1:2">
      <c r="A794" t="s">
        <v>2690</v>
      </c>
      <c r="B794" t="s">
        <v>1416</v>
      </c>
    </row>
    <row r="795" spans="1:2">
      <c r="A795" t="s">
        <v>2670</v>
      </c>
      <c r="B795" t="s">
        <v>1416</v>
      </c>
    </row>
    <row r="797" spans="1:2">
      <c r="A797" t="s">
        <v>2628</v>
      </c>
    </row>
    <row r="798" spans="1:2">
      <c r="A798" t="s">
        <v>2629</v>
      </c>
      <c r="B798" t="s">
        <v>1430</v>
      </c>
    </row>
    <row r="799" spans="1:2">
      <c r="A799" t="s">
        <v>2630</v>
      </c>
      <c r="B799" t="s">
        <v>883</v>
      </c>
    </row>
    <row r="800" spans="1:2">
      <c r="A800" t="s">
        <v>2631</v>
      </c>
      <c r="B800" t="s">
        <v>1480</v>
      </c>
    </row>
    <row r="801" spans="1:2">
      <c r="A801" t="s">
        <v>2708</v>
      </c>
      <c r="B801" t="s">
        <v>2266</v>
      </c>
    </row>
    <row r="802" spans="1:2">
      <c r="A802" t="s">
        <v>2709</v>
      </c>
      <c r="B802" t="s">
        <v>1416</v>
      </c>
    </row>
    <row r="803" spans="1:2">
      <c r="A803" t="s">
        <v>2634</v>
      </c>
      <c r="B803" t="s">
        <v>1520</v>
      </c>
    </row>
    <row r="804" spans="1:2">
      <c r="A804" t="s">
        <v>2720</v>
      </c>
      <c r="B804" t="s">
        <v>2286</v>
      </c>
    </row>
    <row r="805" spans="1:2">
      <c r="A805" t="s">
        <v>2691</v>
      </c>
      <c r="B805" t="s">
        <v>2245</v>
      </c>
    </row>
    <row r="807" spans="1:2">
      <c r="A807" t="s">
        <v>2638</v>
      </c>
    </row>
    <row r="808" spans="1:2">
      <c r="A808" t="s">
        <v>2700</v>
      </c>
      <c r="B808" t="s">
        <v>2256</v>
      </c>
    </row>
    <row r="809" spans="1:2">
      <c r="A809" t="s">
        <v>2639</v>
      </c>
      <c r="B809" t="s">
        <v>1522</v>
      </c>
    </row>
    <row r="810" spans="1:2">
      <c r="A810" t="s">
        <v>2710</v>
      </c>
      <c r="B810" t="s">
        <v>1522</v>
      </c>
    </row>
    <row r="811" spans="1:2">
      <c r="A811" t="s">
        <v>2721</v>
      </c>
      <c r="B811" t="s">
        <v>1416</v>
      </c>
    </row>
    <row r="812" spans="1:2">
      <c r="A812" t="s">
        <v>2640</v>
      </c>
      <c r="B812" t="s">
        <v>1416</v>
      </c>
    </row>
    <row r="813" spans="1:2">
      <c r="A813" t="s">
        <v>2641</v>
      </c>
      <c r="B813" t="s">
        <v>1416</v>
      </c>
    </row>
    <row r="814" spans="1:2">
      <c r="A814" t="s">
        <v>2673</v>
      </c>
      <c r="B814" t="s">
        <v>1522</v>
      </c>
    </row>
    <row r="816" spans="1:2">
      <c r="A816">
        <f>=================================================</f>
        <v>0</v>
      </c>
    </row>
    <row r="818" spans="1:2">
      <c r="A818" t="s">
        <v>2702</v>
      </c>
    </row>
    <row r="819" spans="1:2">
      <c r="A819" t="s">
        <v>2606</v>
      </c>
      <c r="B819" s="2" t="s">
        <v>763</v>
      </c>
    </row>
    <row r="820" spans="1:2">
      <c r="A820" t="s">
        <v>694</v>
      </c>
      <c r="B820" t="s">
        <v>2387</v>
      </c>
    </row>
    <row r="822" spans="1:2">
      <c r="A822" t="s">
        <v>2607</v>
      </c>
    </row>
    <row r="823" spans="1:2">
      <c r="A823" t="s">
        <v>2697</v>
      </c>
      <c r="B823" t="s">
        <v>1522</v>
      </c>
    </row>
    <row r="824" spans="1:2">
      <c r="A824" t="s">
        <v>2608</v>
      </c>
      <c r="B824" t="s">
        <v>1290</v>
      </c>
    </row>
    <row r="826" spans="1:2">
      <c r="A826" t="s">
        <v>2610</v>
      </c>
    </row>
    <row r="827" spans="1:2">
      <c r="A827" t="s">
        <v>2611</v>
      </c>
      <c r="B827" t="s">
        <v>1315</v>
      </c>
    </row>
    <row r="828" spans="1:2">
      <c r="A828" t="s">
        <v>2612</v>
      </c>
      <c r="B828" t="s">
        <v>1315</v>
      </c>
    </row>
    <row r="829" spans="1:2">
      <c r="A829" t="s">
        <v>2613</v>
      </c>
      <c r="B829" t="s">
        <v>1336</v>
      </c>
    </row>
    <row r="830" spans="1:2">
      <c r="A830" t="s">
        <v>2616</v>
      </c>
      <c r="B830" t="s">
        <v>1368</v>
      </c>
    </row>
    <row r="831" spans="1:2">
      <c r="A831" t="s">
        <v>2677</v>
      </c>
      <c r="B831" t="s">
        <v>1129</v>
      </c>
    </row>
    <row r="832" spans="1:2">
      <c r="A832" t="s">
        <v>2651</v>
      </c>
      <c r="B832" t="s">
        <v>2177</v>
      </c>
    </row>
    <row r="833" spans="1:2">
      <c r="A833" t="s">
        <v>2652</v>
      </c>
      <c r="B833" t="s">
        <v>1128</v>
      </c>
    </row>
    <row r="834" spans="1:2">
      <c r="A834" t="s">
        <v>2644</v>
      </c>
      <c r="B834" t="s">
        <v>1099</v>
      </c>
    </row>
    <row r="835" spans="1:2">
      <c r="A835" t="s">
        <v>2678</v>
      </c>
      <c r="B835" t="s">
        <v>1522</v>
      </c>
    </row>
    <row r="836" spans="1:2">
      <c r="A836" t="s">
        <v>2679</v>
      </c>
      <c r="B836" t="s">
        <v>1522</v>
      </c>
    </row>
    <row r="837" spans="1:2">
      <c r="A837" t="s">
        <v>2680</v>
      </c>
      <c r="B837" t="s">
        <v>1522</v>
      </c>
    </row>
    <row r="839" spans="1:2">
      <c r="A839" t="s">
        <v>2683</v>
      </c>
    </row>
    <row r="840" spans="1:2">
      <c r="A840" t="s">
        <v>2684</v>
      </c>
      <c r="B840" t="s">
        <v>2234</v>
      </c>
    </row>
    <row r="841" spans="1:2">
      <c r="A841" t="s">
        <v>2685</v>
      </c>
      <c r="B841" t="s">
        <v>1416</v>
      </c>
    </row>
    <row r="842" spans="1:2">
      <c r="A842" t="s">
        <v>2698</v>
      </c>
      <c r="B842" t="s">
        <v>1416</v>
      </c>
    </row>
    <row r="844" spans="1:2">
      <c r="A844" t="s">
        <v>2621</v>
      </c>
    </row>
    <row r="845" spans="1:2">
      <c r="A845" t="s">
        <v>2622</v>
      </c>
      <c r="B845" t="s">
        <v>1115</v>
      </c>
    </row>
    <row r="846" spans="1:2">
      <c r="A846" t="s">
        <v>2722</v>
      </c>
      <c r="B846" t="s">
        <v>2287</v>
      </c>
    </row>
    <row r="847" spans="1:2">
      <c r="A847" t="s">
        <v>2623</v>
      </c>
      <c r="B847" t="s">
        <v>1115</v>
      </c>
    </row>
    <row r="848" spans="1:2">
      <c r="A848" t="s">
        <v>2663</v>
      </c>
      <c r="B848" t="s">
        <v>2220</v>
      </c>
    </row>
    <row r="849" spans="1:2">
      <c r="A849" t="s">
        <v>2686</v>
      </c>
      <c r="B849" t="s">
        <v>2239</v>
      </c>
    </row>
    <row r="850" spans="1:2">
      <c r="A850" t="s">
        <v>2688</v>
      </c>
      <c r="B850" t="s">
        <v>1416</v>
      </c>
    </row>
    <row r="851" spans="1:2">
      <c r="A851" t="s">
        <v>2664</v>
      </c>
      <c r="B851" t="s">
        <v>2225</v>
      </c>
    </row>
    <row r="852" spans="1:2">
      <c r="A852" t="s">
        <v>2624</v>
      </c>
      <c r="B852" t="s">
        <v>1398</v>
      </c>
    </row>
    <row r="853" spans="1:2">
      <c r="A853" t="s">
        <v>2625</v>
      </c>
      <c r="B853" t="s">
        <v>1407</v>
      </c>
    </row>
    <row r="854" spans="1:2">
      <c r="A854" t="s">
        <v>2626</v>
      </c>
      <c r="B854" t="s">
        <v>1115</v>
      </c>
    </row>
    <row r="855" spans="1:2">
      <c r="A855" t="s">
        <v>2627</v>
      </c>
      <c r="B855" t="s">
        <v>1416</v>
      </c>
    </row>
    <row r="857" spans="1:2">
      <c r="A857" t="s">
        <v>2656</v>
      </c>
    </row>
    <row r="858" spans="1:2">
      <c r="A858" t="s">
        <v>2723</v>
      </c>
      <c r="B858" t="s">
        <v>1416</v>
      </c>
    </row>
    <row r="859" spans="1:2">
      <c r="A859" t="s">
        <v>2657</v>
      </c>
      <c r="B859" t="s">
        <v>1416</v>
      </c>
    </row>
    <row r="860" spans="1:2">
      <c r="A860" t="s">
        <v>2724</v>
      </c>
      <c r="B860" t="s">
        <v>1416</v>
      </c>
    </row>
    <row r="861" spans="1:2">
      <c r="A861" t="s">
        <v>2689</v>
      </c>
      <c r="B861" t="s">
        <v>1522</v>
      </c>
    </row>
    <row r="862" spans="1:2">
      <c r="A862" t="s">
        <v>2668</v>
      </c>
      <c r="B862" t="s">
        <v>1416</v>
      </c>
    </row>
    <row r="863" spans="1:2">
      <c r="A863" t="s">
        <v>2670</v>
      </c>
      <c r="B863" t="s">
        <v>1416</v>
      </c>
    </row>
    <row r="865" spans="1:2">
      <c r="A865" t="s">
        <v>2628</v>
      </c>
    </row>
    <row r="866" spans="1:2">
      <c r="A866" t="s">
        <v>2629</v>
      </c>
      <c r="B866" t="s">
        <v>1431</v>
      </c>
    </row>
    <row r="867" spans="1:2">
      <c r="A867" t="s">
        <v>2630</v>
      </c>
      <c r="B867" t="s">
        <v>884</v>
      </c>
    </row>
    <row r="868" spans="1:2">
      <c r="A868" t="s">
        <v>2634</v>
      </c>
      <c r="B868" t="s">
        <v>1520</v>
      </c>
    </row>
    <row r="869" spans="1:2">
      <c r="A869" t="s">
        <v>2691</v>
      </c>
      <c r="B869" t="s">
        <v>2245</v>
      </c>
    </row>
    <row r="870" spans="1:2">
      <c r="A870" t="s">
        <v>2636</v>
      </c>
      <c r="B870" t="s">
        <v>1531</v>
      </c>
    </row>
    <row r="872" spans="1:2">
      <c r="A872" t="s">
        <v>2638</v>
      </c>
    </row>
    <row r="873" spans="1:2">
      <c r="A873" t="s">
        <v>2646</v>
      </c>
      <c r="B873" t="s">
        <v>2170</v>
      </c>
    </row>
    <row r="874" spans="1:2">
      <c r="A874" t="s">
        <v>2647</v>
      </c>
      <c r="B874" t="s">
        <v>2170</v>
      </c>
    </row>
    <row r="875" spans="1:2">
      <c r="A875" t="s">
        <v>2692</v>
      </c>
      <c r="B875" t="s">
        <v>2246</v>
      </c>
    </row>
    <row r="877" spans="1:2">
      <c r="A877">
        <f>=================================================</f>
        <v>0</v>
      </c>
    </row>
    <row r="879" spans="1:2">
      <c r="A879" t="s">
        <v>2650</v>
      </c>
    </row>
    <row r="880" spans="1:2">
      <c r="A880" t="s">
        <v>2606</v>
      </c>
      <c r="B880" s="2" t="s">
        <v>764</v>
      </c>
    </row>
    <row r="881" spans="1:2">
      <c r="A881" t="s">
        <v>694</v>
      </c>
      <c r="B881" t="s">
        <v>2371</v>
      </c>
    </row>
    <row r="883" spans="1:2">
      <c r="A883" t="s">
        <v>2607</v>
      </c>
    </row>
    <row r="884" spans="1:2">
      <c r="A884" t="s">
        <v>2608</v>
      </c>
      <c r="B884" t="s">
        <v>1291</v>
      </c>
    </row>
    <row r="885" spans="1:2">
      <c r="A885" t="s">
        <v>2725</v>
      </c>
      <c r="B885" t="s">
        <v>2290</v>
      </c>
    </row>
    <row r="886" spans="1:2">
      <c r="A886" t="s">
        <v>2726</v>
      </c>
      <c r="B886" t="s">
        <v>2291</v>
      </c>
    </row>
    <row r="887" spans="1:2">
      <c r="A887" t="s">
        <v>2609</v>
      </c>
      <c r="B887" t="s">
        <v>1312</v>
      </c>
    </row>
    <row r="889" spans="1:2">
      <c r="A889" t="s">
        <v>2610</v>
      </c>
    </row>
    <row r="890" spans="1:2">
      <c r="A890" t="s">
        <v>2611</v>
      </c>
      <c r="B890" t="s">
        <v>1315</v>
      </c>
    </row>
    <row r="891" spans="1:2">
      <c r="A891" t="s">
        <v>2612</v>
      </c>
      <c r="B891" t="s">
        <v>1315</v>
      </c>
    </row>
    <row r="892" spans="1:2">
      <c r="A892" t="s">
        <v>2613</v>
      </c>
      <c r="B892" t="s">
        <v>1337</v>
      </c>
    </row>
    <row r="893" spans="1:2">
      <c r="A893" t="s">
        <v>2659</v>
      </c>
      <c r="B893" t="s">
        <v>1522</v>
      </c>
    </row>
    <row r="894" spans="1:2">
      <c r="A894" t="s">
        <v>2614</v>
      </c>
      <c r="B894" t="s">
        <v>1361</v>
      </c>
    </row>
    <row r="895" spans="1:2">
      <c r="A895" t="s">
        <v>2651</v>
      </c>
      <c r="B895" t="s">
        <v>2177</v>
      </c>
    </row>
    <row r="896" spans="1:2">
      <c r="A896" t="s">
        <v>2652</v>
      </c>
      <c r="B896" t="s">
        <v>1115</v>
      </c>
    </row>
    <row r="897" spans="1:2">
      <c r="A897" t="s">
        <v>2644</v>
      </c>
      <c r="B897" t="s">
        <v>1128</v>
      </c>
    </row>
    <row r="898" spans="1:2">
      <c r="A898" t="s">
        <v>2660</v>
      </c>
      <c r="B898" t="s">
        <v>1415</v>
      </c>
    </row>
    <row r="899" spans="1:2">
      <c r="A899" t="s">
        <v>2653</v>
      </c>
      <c r="B899" t="s">
        <v>1415</v>
      </c>
    </row>
    <row r="901" spans="1:2">
      <c r="A901" t="s">
        <v>2617</v>
      </c>
    </row>
    <row r="902" spans="1:2">
      <c r="A902" t="s">
        <v>2618</v>
      </c>
      <c r="B902" t="s">
        <v>1374</v>
      </c>
    </row>
    <row r="903" spans="1:2">
      <c r="A903" t="s">
        <v>2619</v>
      </c>
      <c r="B903" t="s">
        <v>1388</v>
      </c>
    </row>
    <row r="905" spans="1:2">
      <c r="A905" t="s">
        <v>2621</v>
      </c>
    </row>
    <row r="906" spans="1:2">
      <c r="A906" t="s">
        <v>2622</v>
      </c>
      <c r="B906" t="s">
        <v>1129</v>
      </c>
    </row>
    <row r="907" spans="1:2">
      <c r="A907" t="s">
        <v>2662</v>
      </c>
      <c r="B907" t="s">
        <v>2210</v>
      </c>
    </row>
    <row r="908" spans="1:2">
      <c r="A908" t="s">
        <v>2623</v>
      </c>
      <c r="B908" t="s">
        <v>1115</v>
      </c>
    </row>
    <row r="909" spans="1:2">
      <c r="A909" t="s">
        <v>2663</v>
      </c>
      <c r="B909" t="s">
        <v>2221</v>
      </c>
    </row>
    <row r="910" spans="1:2">
      <c r="A910" t="s">
        <v>2664</v>
      </c>
      <c r="B910" t="s">
        <v>2226</v>
      </c>
    </row>
    <row r="911" spans="1:2">
      <c r="A911" t="s">
        <v>2625</v>
      </c>
      <c r="B911" t="s">
        <v>1403</v>
      </c>
    </row>
    <row r="912" spans="1:2">
      <c r="A912" t="s">
        <v>2626</v>
      </c>
      <c r="B912" t="s">
        <v>1415</v>
      </c>
    </row>
    <row r="914" spans="1:2">
      <c r="A914" t="s">
        <v>2656</v>
      </c>
    </row>
    <row r="915" spans="1:2">
      <c r="A915" t="s">
        <v>2666</v>
      </c>
      <c r="B915" t="s">
        <v>1416</v>
      </c>
    </row>
    <row r="916" spans="1:2">
      <c r="A916" t="s">
        <v>2657</v>
      </c>
      <c r="B916" t="s">
        <v>1416</v>
      </c>
    </row>
    <row r="917" spans="1:2">
      <c r="A917" t="s">
        <v>2667</v>
      </c>
      <c r="B917" t="s">
        <v>1416</v>
      </c>
    </row>
    <row r="918" spans="1:2">
      <c r="A918" t="s">
        <v>2668</v>
      </c>
      <c r="B918" t="s">
        <v>1416</v>
      </c>
    </row>
    <row r="919" spans="1:2">
      <c r="A919" t="s">
        <v>2669</v>
      </c>
      <c r="B919" t="s">
        <v>1416</v>
      </c>
    </row>
    <row r="920" spans="1:2">
      <c r="A920" t="s">
        <v>2670</v>
      </c>
      <c r="B920" t="s">
        <v>1416</v>
      </c>
    </row>
    <row r="921" spans="1:2">
      <c r="A921" t="s">
        <v>2696</v>
      </c>
      <c r="B921" t="s">
        <v>1416</v>
      </c>
    </row>
    <row r="922" spans="1:2">
      <c r="A922" t="s">
        <v>2671</v>
      </c>
      <c r="B922" t="s">
        <v>1416</v>
      </c>
    </row>
    <row r="924" spans="1:2">
      <c r="A924" t="s">
        <v>2628</v>
      </c>
    </row>
    <row r="925" spans="1:2">
      <c r="A925" t="s">
        <v>2629</v>
      </c>
      <c r="B925" t="s">
        <v>1432</v>
      </c>
    </row>
    <row r="926" spans="1:2">
      <c r="A926" t="s">
        <v>2630</v>
      </c>
      <c r="B926" t="s">
        <v>883</v>
      </c>
    </row>
    <row r="927" spans="1:2">
      <c r="A927" t="s">
        <v>2631</v>
      </c>
      <c r="B927" t="s">
        <v>1481</v>
      </c>
    </row>
    <row r="928" spans="1:2">
      <c r="A928" t="s">
        <v>2672</v>
      </c>
      <c r="B928" t="s">
        <v>1415</v>
      </c>
    </row>
    <row r="929" spans="1:2">
      <c r="A929" t="s">
        <v>2634</v>
      </c>
      <c r="B929" t="s">
        <v>1521</v>
      </c>
    </row>
    <row r="931" spans="1:2">
      <c r="A931" t="s">
        <v>2638</v>
      </c>
    </row>
    <row r="932" spans="1:2">
      <c r="A932" t="s">
        <v>2641</v>
      </c>
      <c r="B932" t="s">
        <v>1522</v>
      </c>
    </row>
    <row r="933" spans="1:2">
      <c r="A933" t="s">
        <v>2673</v>
      </c>
      <c r="B933" t="s">
        <v>1522</v>
      </c>
    </row>
    <row r="934" spans="1:2">
      <c r="A934" t="s">
        <v>2646</v>
      </c>
      <c r="B934" t="s">
        <v>2170</v>
      </c>
    </row>
    <row r="935" spans="1:2">
      <c r="A935" t="s">
        <v>2647</v>
      </c>
      <c r="B935" t="s">
        <v>2170</v>
      </c>
    </row>
    <row r="936" spans="1:2">
      <c r="A936" t="s">
        <v>2674</v>
      </c>
      <c r="B936" t="s">
        <v>1522</v>
      </c>
    </row>
    <row r="937" spans="1:2">
      <c r="A937" t="s">
        <v>2727</v>
      </c>
      <c r="B937" t="s">
        <v>1522</v>
      </c>
    </row>
    <row r="939" spans="1:2">
      <c r="A939">
        <f>=================================================</f>
        <v>0</v>
      </c>
    </row>
    <row r="941" spans="1:2">
      <c r="A941" t="s">
        <v>2650</v>
      </c>
    </row>
    <row r="942" spans="1:2">
      <c r="A942" t="s">
        <v>2606</v>
      </c>
      <c r="B942" s="2" t="s">
        <v>765</v>
      </c>
    </row>
    <row r="943" spans="1:2">
      <c r="A943" t="s">
        <v>694</v>
      </c>
      <c r="B943" t="s">
        <v>2380</v>
      </c>
    </row>
    <row r="945" spans="1:2">
      <c r="A945" t="s">
        <v>2607</v>
      </c>
    </row>
    <row r="946" spans="1:2">
      <c r="A946" t="s">
        <v>2643</v>
      </c>
      <c r="B946" t="s">
        <v>2153</v>
      </c>
    </row>
    <row r="947" spans="1:2">
      <c r="A947" t="s">
        <v>2609</v>
      </c>
      <c r="B947" t="s">
        <v>1312</v>
      </c>
    </row>
    <row r="949" spans="1:2">
      <c r="A949" t="s">
        <v>2610</v>
      </c>
    </row>
    <row r="950" spans="1:2">
      <c r="A950" t="s">
        <v>2611</v>
      </c>
      <c r="B950" t="s">
        <v>1315</v>
      </c>
    </row>
    <row r="951" spans="1:2">
      <c r="A951" t="s">
        <v>2613</v>
      </c>
      <c r="B951" t="s">
        <v>1338</v>
      </c>
    </row>
    <row r="952" spans="1:2">
      <c r="A952" t="s">
        <v>2676</v>
      </c>
      <c r="B952" t="s">
        <v>1331</v>
      </c>
    </row>
    <row r="953" spans="1:2">
      <c r="A953" t="s">
        <v>2614</v>
      </c>
      <c r="B953" t="s">
        <v>1360</v>
      </c>
    </row>
    <row r="954" spans="1:2">
      <c r="A954" t="s">
        <v>2615</v>
      </c>
      <c r="B954" t="s">
        <v>1365</v>
      </c>
    </row>
    <row r="955" spans="1:2">
      <c r="A955" t="s">
        <v>2616</v>
      </c>
      <c r="B955" t="s">
        <v>1368</v>
      </c>
    </row>
    <row r="956" spans="1:2">
      <c r="A956" t="s">
        <v>2703</v>
      </c>
      <c r="B956" t="s">
        <v>1392</v>
      </c>
    </row>
    <row r="957" spans="1:2">
      <c r="A957" t="s">
        <v>2651</v>
      </c>
      <c r="B957" t="s">
        <v>2174</v>
      </c>
    </row>
    <row r="958" spans="1:2">
      <c r="A958" t="s">
        <v>2695</v>
      </c>
      <c r="B958" t="s">
        <v>2249</v>
      </c>
    </row>
    <row r="959" spans="1:2">
      <c r="A959" t="s">
        <v>2652</v>
      </c>
      <c r="B959" t="s">
        <v>1129</v>
      </c>
    </row>
    <row r="960" spans="1:2">
      <c r="A960" t="s">
        <v>2644</v>
      </c>
      <c r="B960" t="s">
        <v>1134</v>
      </c>
    </row>
    <row r="962" spans="1:2">
      <c r="A962" t="s">
        <v>2617</v>
      </c>
    </row>
    <row r="963" spans="1:2">
      <c r="A963" t="s">
        <v>2618</v>
      </c>
      <c r="B963" t="s">
        <v>1375</v>
      </c>
    </row>
    <row r="964" spans="1:2">
      <c r="A964" t="s">
        <v>2619</v>
      </c>
      <c r="B964" t="s">
        <v>1388</v>
      </c>
    </row>
    <row r="965" spans="1:2">
      <c r="A965" t="s">
        <v>2620</v>
      </c>
      <c r="B965" t="s">
        <v>1392</v>
      </c>
    </row>
    <row r="966" spans="1:2">
      <c r="A966" t="s">
        <v>2712</v>
      </c>
      <c r="B966" t="s">
        <v>2275</v>
      </c>
    </row>
    <row r="968" spans="1:2">
      <c r="A968" t="s">
        <v>2621</v>
      </c>
    </row>
    <row r="969" spans="1:2">
      <c r="A969" t="s">
        <v>2622</v>
      </c>
      <c r="B969" t="s">
        <v>1129</v>
      </c>
    </row>
    <row r="970" spans="1:2">
      <c r="A970" t="s">
        <v>2662</v>
      </c>
      <c r="B970" t="s">
        <v>2211</v>
      </c>
    </row>
    <row r="971" spans="1:2">
      <c r="A971" t="s">
        <v>2623</v>
      </c>
      <c r="B971" t="s">
        <v>1115</v>
      </c>
    </row>
    <row r="972" spans="1:2">
      <c r="A972" t="s">
        <v>2663</v>
      </c>
      <c r="B972" t="s">
        <v>2222</v>
      </c>
    </row>
    <row r="973" spans="1:2">
      <c r="A973" t="s">
        <v>2664</v>
      </c>
      <c r="B973" t="s">
        <v>2226</v>
      </c>
    </row>
    <row r="974" spans="1:2">
      <c r="A974" t="s">
        <v>2625</v>
      </c>
      <c r="B974" t="s">
        <v>1408</v>
      </c>
    </row>
    <row r="975" spans="1:2">
      <c r="A975" t="s">
        <v>2626</v>
      </c>
      <c r="B975" t="s">
        <v>1115</v>
      </c>
    </row>
    <row r="976" spans="1:2">
      <c r="A976" t="s">
        <v>2654</v>
      </c>
      <c r="B976" t="s">
        <v>1416</v>
      </c>
    </row>
    <row r="977" spans="1:2">
      <c r="A977" t="s">
        <v>2655</v>
      </c>
      <c r="B977" t="s">
        <v>2198</v>
      </c>
    </row>
    <row r="978" spans="1:2">
      <c r="A978" t="s">
        <v>2627</v>
      </c>
      <c r="B978" t="s">
        <v>1416</v>
      </c>
    </row>
    <row r="980" spans="1:2">
      <c r="A980" t="s">
        <v>2628</v>
      </c>
    </row>
    <row r="981" spans="1:2">
      <c r="A981" t="s">
        <v>2629</v>
      </c>
      <c r="B981" t="s">
        <v>1433</v>
      </c>
    </row>
    <row r="982" spans="1:2">
      <c r="A982" t="s">
        <v>2630</v>
      </c>
      <c r="B982" t="s">
        <v>881</v>
      </c>
    </row>
    <row r="983" spans="1:2">
      <c r="A983" t="s">
        <v>2631</v>
      </c>
      <c r="B983" t="s">
        <v>1482</v>
      </c>
    </row>
    <row r="984" spans="1:2">
      <c r="A984" t="s">
        <v>2632</v>
      </c>
      <c r="B984" t="s">
        <v>1515</v>
      </c>
    </row>
    <row r="985" spans="1:2">
      <c r="A985" t="s">
        <v>2633</v>
      </c>
      <c r="B985" t="s">
        <v>1518</v>
      </c>
    </row>
    <row r="986" spans="1:2">
      <c r="A986" t="s">
        <v>2634</v>
      </c>
      <c r="B986" t="s">
        <v>1521</v>
      </c>
    </row>
    <row r="987" spans="1:2">
      <c r="A987" t="s">
        <v>2635</v>
      </c>
      <c r="B987" t="s">
        <v>1524</v>
      </c>
    </row>
    <row r="988" spans="1:2">
      <c r="A988" t="s">
        <v>2636</v>
      </c>
      <c r="B988" t="s">
        <v>1528</v>
      </c>
    </row>
    <row r="989" spans="1:2">
      <c r="A989" t="s">
        <v>2637</v>
      </c>
      <c r="B989" t="s">
        <v>1528</v>
      </c>
    </row>
    <row r="991" spans="1:2">
      <c r="A991" t="s">
        <v>2638</v>
      </c>
    </row>
    <row r="992" spans="1:2">
      <c r="A992" t="s">
        <v>2645</v>
      </c>
      <c r="B992" t="s">
        <v>1416</v>
      </c>
    </row>
    <row r="993" spans="1:2">
      <c r="A993" t="s">
        <v>2646</v>
      </c>
      <c r="B993" t="s">
        <v>2171</v>
      </c>
    </row>
    <row r="994" spans="1:2">
      <c r="A994" t="s">
        <v>2647</v>
      </c>
      <c r="B994" t="s">
        <v>2171</v>
      </c>
    </row>
    <row r="995" spans="1:2">
      <c r="A995" t="s">
        <v>2648</v>
      </c>
      <c r="B995" t="s">
        <v>1522</v>
      </c>
    </row>
    <row r="996" spans="1:2">
      <c r="A996" t="s">
        <v>2649</v>
      </c>
      <c r="B996" t="s">
        <v>1522</v>
      </c>
    </row>
    <row r="998" spans="1:2">
      <c r="A998">
        <f>=================================================</f>
        <v>0</v>
      </c>
    </row>
    <row r="1000" spans="1:2">
      <c r="A1000" t="s">
        <v>2702</v>
      </c>
    </row>
    <row r="1001" spans="1:2">
      <c r="A1001" t="s">
        <v>2606</v>
      </c>
      <c r="B1001" s="2" t="s">
        <v>766</v>
      </c>
    </row>
    <row r="1002" spans="1:2">
      <c r="A1002" t="s">
        <v>694</v>
      </c>
      <c r="B1002" t="s">
        <v>2379</v>
      </c>
    </row>
    <row r="1004" spans="1:2">
      <c r="A1004" t="s">
        <v>2607</v>
      </c>
    </row>
    <row r="1005" spans="1:2">
      <c r="A1005" t="s">
        <v>2697</v>
      </c>
      <c r="B1005" t="s">
        <v>1522</v>
      </c>
    </row>
    <row r="1007" spans="1:2">
      <c r="A1007" t="s">
        <v>2610</v>
      </c>
    </row>
    <row r="1008" spans="1:2">
      <c r="A1008" t="s">
        <v>2611</v>
      </c>
      <c r="B1008" t="s">
        <v>1315</v>
      </c>
    </row>
    <row r="1009" spans="1:2">
      <c r="A1009" t="s">
        <v>2612</v>
      </c>
      <c r="B1009" t="s">
        <v>1315</v>
      </c>
    </row>
    <row r="1010" spans="1:2">
      <c r="A1010" t="s">
        <v>2613</v>
      </c>
      <c r="B1010" t="s">
        <v>1333</v>
      </c>
    </row>
    <row r="1011" spans="1:2">
      <c r="A1011" t="s">
        <v>2616</v>
      </c>
      <c r="B1011" t="s">
        <v>1368</v>
      </c>
    </row>
    <row r="1012" spans="1:2">
      <c r="A1012" t="s">
        <v>2677</v>
      </c>
      <c r="B1012" t="s">
        <v>1129</v>
      </c>
    </row>
    <row r="1013" spans="1:2">
      <c r="A1013" t="s">
        <v>2651</v>
      </c>
      <c r="B1013" t="s">
        <v>2178</v>
      </c>
    </row>
    <row r="1014" spans="1:2">
      <c r="A1014" t="s">
        <v>2652</v>
      </c>
      <c r="B1014" t="s">
        <v>1129</v>
      </c>
    </row>
    <row r="1015" spans="1:2">
      <c r="A1015" t="s">
        <v>2644</v>
      </c>
      <c r="B1015" t="s">
        <v>1128</v>
      </c>
    </row>
    <row r="1016" spans="1:2">
      <c r="A1016" t="s">
        <v>2660</v>
      </c>
      <c r="B1016" t="s">
        <v>1415</v>
      </c>
    </row>
    <row r="1017" spans="1:2">
      <c r="A1017" t="s">
        <v>2679</v>
      </c>
      <c r="B1017" t="s">
        <v>1522</v>
      </c>
    </row>
    <row r="1018" spans="1:2">
      <c r="A1018" t="s">
        <v>2728</v>
      </c>
      <c r="B1018" t="s">
        <v>1415</v>
      </c>
    </row>
    <row r="1019" spans="1:2">
      <c r="A1019" t="s">
        <v>2680</v>
      </c>
      <c r="B1019" t="s">
        <v>1522</v>
      </c>
    </row>
    <row r="1020" spans="1:2">
      <c r="A1020" t="s">
        <v>2729</v>
      </c>
      <c r="B1020" t="s">
        <v>1415</v>
      </c>
    </row>
    <row r="1022" spans="1:2">
      <c r="A1022" t="s">
        <v>2617</v>
      </c>
    </row>
    <row r="1023" spans="1:2">
      <c r="A1023" t="s">
        <v>2619</v>
      </c>
      <c r="B1023" t="s">
        <v>1388</v>
      </c>
    </row>
    <row r="1025" spans="1:2">
      <c r="A1025" t="s">
        <v>2683</v>
      </c>
    </row>
    <row r="1026" spans="1:2">
      <c r="A1026" t="s">
        <v>2684</v>
      </c>
      <c r="B1026" t="s">
        <v>2236</v>
      </c>
    </row>
    <row r="1027" spans="1:2">
      <c r="A1027" t="s">
        <v>2685</v>
      </c>
      <c r="B1027" t="s">
        <v>1416</v>
      </c>
    </row>
    <row r="1028" spans="1:2">
      <c r="A1028" t="s">
        <v>2698</v>
      </c>
      <c r="B1028" t="s">
        <v>1416</v>
      </c>
    </row>
    <row r="1030" spans="1:2">
      <c r="A1030" t="s">
        <v>2621</v>
      </c>
    </row>
    <row r="1031" spans="1:2">
      <c r="A1031" t="s">
        <v>2622</v>
      </c>
      <c r="B1031" t="s">
        <v>1115</v>
      </c>
    </row>
    <row r="1032" spans="1:2">
      <c r="A1032" t="s">
        <v>2623</v>
      </c>
      <c r="B1032" t="s">
        <v>1115</v>
      </c>
    </row>
    <row r="1033" spans="1:2">
      <c r="A1033" t="s">
        <v>2686</v>
      </c>
      <c r="B1033" t="s">
        <v>2239</v>
      </c>
    </row>
    <row r="1034" spans="1:2">
      <c r="A1034" t="s">
        <v>2688</v>
      </c>
      <c r="B1034" t="s">
        <v>1416</v>
      </c>
    </row>
    <row r="1035" spans="1:2">
      <c r="A1035" t="s">
        <v>2624</v>
      </c>
      <c r="B1035" t="s">
        <v>1398</v>
      </c>
    </row>
    <row r="1036" spans="1:2">
      <c r="A1036" t="s">
        <v>2654</v>
      </c>
      <c r="B1036" t="s">
        <v>1416</v>
      </c>
    </row>
    <row r="1037" spans="1:2">
      <c r="A1037" t="s">
        <v>2627</v>
      </c>
      <c r="B1037" t="s">
        <v>1416</v>
      </c>
    </row>
    <row r="1039" spans="1:2">
      <c r="A1039" t="s">
        <v>2656</v>
      </c>
    </row>
    <row r="1040" spans="1:2">
      <c r="A1040" t="s">
        <v>2657</v>
      </c>
      <c r="B1040" t="s">
        <v>1416</v>
      </c>
    </row>
    <row r="1041" spans="1:2">
      <c r="A1041" t="s">
        <v>2668</v>
      </c>
      <c r="B1041" t="s">
        <v>1416</v>
      </c>
    </row>
    <row r="1042" spans="1:2">
      <c r="A1042" t="s">
        <v>2669</v>
      </c>
      <c r="B1042" t="s">
        <v>1416</v>
      </c>
    </row>
    <row r="1043" spans="1:2">
      <c r="A1043" t="s">
        <v>2670</v>
      </c>
      <c r="B1043" t="s">
        <v>1416</v>
      </c>
    </row>
    <row r="1045" spans="1:2">
      <c r="A1045" t="s">
        <v>2628</v>
      </c>
    </row>
    <row r="1046" spans="1:2">
      <c r="A1046" t="s">
        <v>2629</v>
      </c>
      <c r="B1046" t="s">
        <v>1419</v>
      </c>
    </row>
    <row r="1047" spans="1:2">
      <c r="A1047" t="s">
        <v>2630</v>
      </c>
      <c r="B1047" t="s">
        <v>881</v>
      </c>
    </row>
    <row r="1048" spans="1:2">
      <c r="A1048" t="s">
        <v>2631</v>
      </c>
      <c r="B1048" t="s">
        <v>1483</v>
      </c>
    </row>
    <row r="1049" spans="1:2">
      <c r="A1049" t="s">
        <v>2709</v>
      </c>
      <c r="B1049" t="s">
        <v>1416</v>
      </c>
    </row>
    <row r="1050" spans="1:2">
      <c r="A1050" t="s">
        <v>2691</v>
      </c>
      <c r="B1050" t="s">
        <v>2245</v>
      </c>
    </row>
    <row r="1051" spans="1:2">
      <c r="A1051" t="s">
        <v>2636</v>
      </c>
      <c r="B1051" t="s">
        <v>1528</v>
      </c>
    </row>
    <row r="1053" spans="1:2">
      <c r="A1053" t="s">
        <v>2638</v>
      </c>
    </row>
    <row r="1054" spans="1:2">
      <c r="A1054" t="s">
        <v>2639</v>
      </c>
      <c r="B1054" t="s">
        <v>1537</v>
      </c>
    </row>
    <row r="1055" spans="1:2">
      <c r="A1055" t="s">
        <v>2710</v>
      </c>
      <c r="B1055" t="s">
        <v>1522</v>
      </c>
    </row>
    <row r="1056" spans="1:2">
      <c r="A1056" t="s">
        <v>2640</v>
      </c>
      <c r="B1056" t="s">
        <v>1416</v>
      </c>
    </row>
    <row r="1057" spans="1:2">
      <c r="A1057" t="s">
        <v>2641</v>
      </c>
      <c r="B1057" t="s">
        <v>1522</v>
      </c>
    </row>
    <row r="1058" spans="1:2">
      <c r="A1058" t="s">
        <v>2673</v>
      </c>
      <c r="B1058" t="s">
        <v>1522</v>
      </c>
    </row>
    <row r="1059" spans="1:2">
      <c r="A1059" t="s">
        <v>2646</v>
      </c>
      <c r="B1059" t="s">
        <v>2170</v>
      </c>
    </row>
    <row r="1060" spans="1:2">
      <c r="A1060" t="s">
        <v>2647</v>
      </c>
      <c r="B1060" t="s">
        <v>2170</v>
      </c>
    </row>
    <row r="1061" spans="1:2">
      <c r="A1061" t="s">
        <v>2692</v>
      </c>
      <c r="B1061" t="s">
        <v>2246</v>
      </c>
    </row>
    <row r="1063" spans="1:2">
      <c r="A1063">
        <f>=================================================</f>
        <v>0</v>
      </c>
    </row>
    <row r="1065" spans="1:2">
      <c r="A1065" t="s">
        <v>2650</v>
      </c>
    </row>
    <row r="1066" spans="1:2">
      <c r="A1066" t="s">
        <v>2606</v>
      </c>
      <c r="B1066" s="2" t="s">
        <v>767</v>
      </c>
    </row>
    <row r="1067" spans="1:2">
      <c r="A1067" t="s">
        <v>694</v>
      </c>
      <c r="B1067" t="s">
        <v>2374</v>
      </c>
    </row>
    <row r="1069" spans="1:2">
      <c r="A1069" t="s">
        <v>2607</v>
      </c>
    </row>
    <row r="1070" spans="1:2">
      <c r="A1070" t="s">
        <v>2608</v>
      </c>
      <c r="B1070" t="s">
        <v>1292</v>
      </c>
    </row>
    <row r="1072" spans="1:2">
      <c r="A1072" t="s">
        <v>2610</v>
      </c>
    </row>
    <row r="1073" spans="1:2">
      <c r="A1073" t="s">
        <v>2611</v>
      </c>
      <c r="B1073" t="s">
        <v>1315</v>
      </c>
    </row>
    <row r="1074" spans="1:2">
      <c r="A1074" t="s">
        <v>2612</v>
      </c>
      <c r="B1074" t="s">
        <v>1315</v>
      </c>
    </row>
    <row r="1075" spans="1:2">
      <c r="A1075" t="s">
        <v>2613</v>
      </c>
      <c r="B1075" t="s">
        <v>1335</v>
      </c>
    </row>
    <row r="1076" spans="1:2">
      <c r="A1076" t="s">
        <v>2676</v>
      </c>
      <c r="B1076" t="s">
        <v>1376</v>
      </c>
    </row>
    <row r="1077" spans="1:2">
      <c r="A1077" t="s">
        <v>2616</v>
      </c>
      <c r="B1077" t="s">
        <v>1368</v>
      </c>
    </row>
    <row r="1078" spans="1:2">
      <c r="A1078" t="s">
        <v>2677</v>
      </c>
      <c r="B1078" t="s">
        <v>1129</v>
      </c>
    </row>
    <row r="1079" spans="1:2">
      <c r="A1079" t="s">
        <v>2703</v>
      </c>
      <c r="B1079" t="s">
        <v>2262</v>
      </c>
    </row>
    <row r="1080" spans="1:2">
      <c r="A1080" t="s">
        <v>2651</v>
      </c>
      <c r="B1080" t="s">
        <v>2179</v>
      </c>
    </row>
    <row r="1081" spans="1:2">
      <c r="A1081" t="s">
        <v>2705</v>
      </c>
      <c r="B1081" t="s">
        <v>2205</v>
      </c>
    </row>
    <row r="1082" spans="1:2">
      <c r="A1082" t="s">
        <v>2652</v>
      </c>
      <c r="B1082" t="s">
        <v>1134</v>
      </c>
    </row>
    <row r="1083" spans="1:2">
      <c r="A1083" t="s">
        <v>2644</v>
      </c>
      <c r="B1083" t="s">
        <v>1120</v>
      </c>
    </row>
    <row r="1084" spans="1:2">
      <c r="A1084" t="s">
        <v>2678</v>
      </c>
      <c r="B1084" t="s">
        <v>1416</v>
      </c>
    </row>
    <row r="1085" spans="1:2">
      <c r="A1085" t="s">
        <v>2653</v>
      </c>
      <c r="B1085" t="s">
        <v>1115</v>
      </c>
    </row>
    <row r="1086" spans="1:2">
      <c r="A1086" t="s">
        <v>2679</v>
      </c>
      <c r="B1086" t="s">
        <v>1416</v>
      </c>
    </row>
    <row r="1087" spans="1:2">
      <c r="A1087" t="s">
        <v>2728</v>
      </c>
      <c r="B1087" t="s">
        <v>1115</v>
      </c>
    </row>
    <row r="1089" spans="1:2">
      <c r="A1089" t="s">
        <v>2617</v>
      </c>
    </row>
    <row r="1090" spans="1:2">
      <c r="A1090" t="s">
        <v>2618</v>
      </c>
      <c r="B1090" t="s">
        <v>1376</v>
      </c>
    </row>
    <row r="1092" spans="1:2">
      <c r="A1092" t="s">
        <v>2683</v>
      </c>
    </row>
    <row r="1093" spans="1:2">
      <c r="A1093" t="s">
        <v>2684</v>
      </c>
      <c r="B1093" t="s">
        <v>2237</v>
      </c>
    </row>
    <row r="1094" spans="1:2">
      <c r="A1094" t="s">
        <v>2685</v>
      </c>
      <c r="B1094" t="s">
        <v>1416</v>
      </c>
    </row>
    <row r="1095" spans="1:2">
      <c r="A1095" t="s">
        <v>2698</v>
      </c>
      <c r="B1095" t="s">
        <v>1416</v>
      </c>
    </row>
    <row r="1097" spans="1:2">
      <c r="A1097" t="s">
        <v>2621</v>
      </c>
    </row>
    <row r="1098" spans="1:2">
      <c r="A1098" t="s">
        <v>2622</v>
      </c>
      <c r="B1098" t="s">
        <v>1129</v>
      </c>
    </row>
    <row r="1099" spans="1:2">
      <c r="A1099" t="s">
        <v>2662</v>
      </c>
      <c r="B1099" t="s">
        <v>2212</v>
      </c>
    </row>
    <row r="1100" spans="1:2">
      <c r="A1100" t="s">
        <v>2623</v>
      </c>
      <c r="B1100" t="s">
        <v>1115</v>
      </c>
    </row>
    <row r="1101" spans="1:2">
      <c r="A1101" t="s">
        <v>2686</v>
      </c>
      <c r="B1101" t="s">
        <v>2243</v>
      </c>
    </row>
    <row r="1102" spans="1:2">
      <c r="A1102" t="s">
        <v>2664</v>
      </c>
      <c r="B1102" t="s">
        <v>2221</v>
      </c>
    </row>
    <row r="1103" spans="1:2">
      <c r="A1103" t="s">
        <v>2624</v>
      </c>
      <c r="B1103" t="s">
        <v>1399</v>
      </c>
    </row>
    <row r="1104" spans="1:2">
      <c r="A1104" t="s">
        <v>2625</v>
      </c>
      <c r="B1104" t="s">
        <v>1409</v>
      </c>
    </row>
    <row r="1105" spans="1:2">
      <c r="A1105" t="s">
        <v>2626</v>
      </c>
      <c r="B1105" t="s">
        <v>1115</v>
      </c>
    </row>
    <row r="1106" spans="1:2">
      <c r="A1106" t="s">
        <v>2706</v>
      </c>
      <c r="B1106" t="s">
        <v>1416</v>
      </c>
    </row>
    <row r="1107" spans="1:2">
      <c r="A1107" t="s">
        <v>2654</v>
      </c>
      <c r="B1107" t="s">
        <v>1416</v>
      </c>
    </row>
    <row r="1108" spans="1:2">
      <c r="A1108" t="s">
        <v>2655</v>
      </c>
      <c r="B1108" t="s">
        <v>2193</v>
      </c>
    </row>
    <row r="1109" spans="1:2">
      <c r="A1109" t="s">
        <v>2707</v>
      </c>
      <c r="B1109" t="s">
        <v>2251</v>
      </c>
    </row>
    <row r="1111" spans="1:2">
      <c r="A1111" t="s">
        <v>2656</v>
      </c>
    </row>
    <row r="1112" spans="1:2">
      <c r="A1112" t="s">
        <v>2666</v>
      </c>
      <c r="B1112" t="s">
        <v>1416</v>
      </c>
    </row>
    <row r="1113" spans="1:2">
      <c r="A1113" t="s">
        <v>2723</v>
      </c>
      <c r="B1113" t="s">
        <v>1416</v>
      </c>
    </row>
    <row r="1114" spans="1:2">
      <c r="A1114" t="s">
        <v>2657</v>
      </c>
      <c r="B1114" t="s">
        <v>1416</v>
      </c>
    </row>
    <row r="1115" spans="1:2">
      <c r="A1115" t="s">
        <v>2668</v>
      </c>
      <c r="B1115" t="s">
        <v>1416</v>
      </c>
    </row>
    <row r="1116" spans="1:2">
      <c r="A1116" t="s">
        <v>2669</v>
      </c>
      <c r="B1116" t="s">
        <v>1416</v>
      </c>
    </row>
    <row r="1117" spans="1:2">
      <c r="A1117" t="s">
        <v>2670</v>
      </c>
      <c r="B1117" t="s">
        <v>1416</v>
      </c>
    </row>
    <row r="1119" spans="1:2">
      <c r="A1119" t="s">
        <v>2628</v>
      </c>
    </row>
    <row r="1120" spans="1:2">
      <c r="A1120" t="s">
        <v>2629</v>
      </c>
      <c r="B1120" t="s">
        <v>1434</v>
      </c>
    </row>
    <row r="1121" spans="1:2">
      <c r="A1121" t="s">
        <v>2630</v>
      </c>
      <c r="B1121" t="s">
        <v>885</v>
      </c>
    </row>
    <row r="1122" spans="1:2">
      <c r="A1122" t="s">
        <v>2634</v>
      </c>
      <c r="B1122" t="s">
        <v>1521</v>
      </c>
    </row>
    <row r="1123" spans="1:2">
      <c r="A1123" t="s">
        <v>2691</v>
      </c>
      <c r="B1123" t="s">
        <v>2244</v>
      </c>
    </row>
    <row r="1124" spans="1:2">
      <c r="A1124" t="s">
        <v>2636</v>
      </c>
      <c r="B1124" t="s">
        <v>1528</v>
      </c>
    </row>
    <row r="1126" spans="1:2">
      <c r="A1126" t="s">
        <v>2638</v>
      </c>
    </row>
    <row r="1127" spans="1:2">
      <c r="A1127" t="s">
        <v>2710</v>
      </c>
      <c r="B1127" t="s">
        <v>1522</v>
      </c>
    </row>
    <row r="1128" spans="1:2">
      <c r="A1128" t="s">
        <v>2640</v>
      </c>
      <c r="B1128" t="s">
        <v>1416</v>
      </c>
    </row>
    <row r="1129" spans="1:2">
      <c r="A1129" t="s">
        <v>2641</v>
      </c>
      <c r="B1129" t="s">
        <v>1522</v>
      </c>
    </row>
    <row r="1130" spans="1:2">
      <c r="A1130" t="s">
        <v>2701</v>
      </c>
      <c r="B1130" t="s">
        <v>1416</v>
      </c>
    </row>
    <row r="1132" spans="1:2">
      <c r="A1132">
        <f>=================================================</f>
        <v>0</v>
      </c>
    </row>
    <row r="1134" spans="1:2">
      <c r="A1134" t="s">
        <v>2642</v>
      </c>
    </row>
    <row r="1135" spans="1:2">
      <c r="A1135" t="s">
        <v>2606</v>
      </c>
      <c r="B1135" s="2" t="s">
        <v>768</v>
      </c>
    </row>
    <row r="1136" spans="1:2">
      <c r="A1136" t="s">
        <v>694</v>
      </c>
      <c r="B1136" t="s">
        <v>2374</v>
      </c>
    </row>
    <row r="1138" spans="1:2">
      <c r="A1138" t="s">
        <v>2607</v>
      </c>
    </row>
    <row r="1139" spans="1:2">
      <c r="A1139" t="s">
        <v>2608</v>
      </c>
      <c r="B1139" t="s">
        <v>1293</v>
      </c>
    </row>
    <row r="1141" spans="1:2">
      <c r="A1141" t="s">
        <v>2610</v>
      </c>
    </row>
    <row r="1142" spans="1:2">
      <c r="A1142" t="s">
        <v>2611</v>
      </c>
      <c r="B1142" t="s">
        <v>1315</v>
      </c>
    </row>
    <row r="1143" spans="1:2">
      <c r="A1143" t="s">
        <v>2612</v>
      </c>
      <c r="B1143" t="s">
        <v>1318</v>
      </c>
    </row>
    <row r="1144" spans="1:2">
      <c r="A1144" t="s">
        <v>2613</v>
      </c>
      <c r="B1144" t="s">
        <v>1331</v>
      </c>
    </row>
    <row r="1145" spans="1:2">
      <c r="A1145" t="s">
        <v>2616</v>
      </c>
      <c r="B1145" t="s">
        <v>1368</v>
      </c>
    </row>
    <row r="1146" spans="1:2">
      <c r="A1146" t="s">
        <v>2652</v>
      </c>
      <c r="B1146" t="s">
        <v>1415</v>
      </c>
    </row>
    <row r="1148" spans="1:2">
      <c r="A1148" t="s">
        <v>2621</v>
      </c>
    </row>
    <row r="1149" spans="1:2">
      <c r="A1149" t="s">
        <v>2622</v>
      </c>
      <c r="B1149" t="s">
        <v>1134</v>
      </c>
    </row>
    <row r="1150" spans="1:2">
      <c r="A1150" t="s">
        <v>2688</v>
      </c>
      <c r="B1150" t="s">
        <v>1416</v>
      </c>
    </row>
    <row r="1151" spans="1:2">
      <c r="A1151" t="s">
        <v>2654</v>
      </c>
      <c r="B1151" t="s">
        <v>1416</v>
      </c>
    </row>
    <row r="1152" spans="1:2">
      <c r="A1152" t="s">
        <v>2655</v>
      </c>
      <c r="B1152" t="s">
        <v>2193</v>
      </c>
    </row>
    <row r="1153" spans="1:2">
      <c r="A1153" t="s">
        <v>2627</v>
      </c>
      <c r="B1153" t="s">
        <v>1416</v>
      </c>
    </row>
    <row r="1154" spans="1:2">
      <c r="A1154" t="s">
        <v>2665</v>
      </c>
      <c r="B1154" t="s">
        <v>2230</v>
      </c>
    </row>
    <row r="1156" spans="1:2">
      <c r="A1156" t="s">
        <v>2628</v>
      </c>
    </row>
    <row r="1157" spans="1:2">
      <c r="A1157" t="s">
        <v>2629</v>
      </c>
      <c r="B1157" t="s">
        <v>1435</v>
      </c>
    </row>
    <row r="1158" spans="1:2">
      <c r="A1158" t="s">
        <v>2630</v>
      </c>
      <c r="B1158" t="s">
        <v>883</v>
      </c>
    </row>
    <row r="1159" spans="1:2">
      <c r="A1159" t="s">
        <v>2632</v>
      </c>
      <c r="B1159" t="s">
        <v>1515</v>
      </c>
    </row>
    <row r="1160" spans="1:2">
      <c r="A1160" t="s">
        <v>2636</v>
      </c>
      <c r="B1160" t="s">
        <v>1532</v>
      </c>
    </row>
    <row r="1162" spans="1:2">
      <c r="A1162" t="s">
        <v>2638</v>
      </c>
    </row>
    <row r="1163" spans="1:2">
      <c r="A1163" t="s">
        <v>2646</v>
      </c>
      <c r="B1163" t="s">
        <v>2170</v>
      </c>
    </row>
    <row r="1164" spans="1:2">
      <c r="A1164" t="s">
        <v>2647</v>
      </c>
      <c r="B1164" t="s">
        <v>2170</v>
      </c>
    </row>
    <row r="1166" spans="1:2">
      <c r="A1166">
        <f>=================================================</f>
        <v>0</v>
      </c>
    </row>
    <row r="1168" spans="1:2">
      <c r="A1168" t="s">
        <v>2650</v>
      </c>
    </row>
    <row r="1169" spans="1:2">
      <c r="A1169" t="s">
        <v>2606</v>
      </c>
      <c r="B1169" s="2" t="s">
        <v>769</v>
      </c>
    </row>
    <row r="1170" spans="1:2">
      <c r="A1170" t="s">
        <v>694</v>
      </c>
      <c r="B1170" t="s">
        <v>2376</v>
      </c>
    </row>
    <row r="1172" spans="1:2">
      <c r="A1172" t="s">
        <v>2607</v>
      </c>
    </row>
    <row r="1173" spans="1:2">
      <c r="A1173" t="s">
        <v>2608</v>
      </c>
      <c r="B1173" t="s">
        <v>1294</v>
      </c>
    </row>
    <row r="1174" spans="1:2">
      <c r="A1174" t="s">
        <v>2609</v>
      </c>
      <c r="B1174" t="s">
        <v>1312</v>
      </c>
    </row>
    <row r="1176" spans="1:2">
      <c r="A1176" t="s">
        <v>2610</v>
      </c>
    </row>
    <row r="1177" spans="1:2">
      <c r="A1177" t="s">
        <v>2611</v>
      </c>
      <c r="B1177" t="s">
        <v>1315</v>
      </c>
    </row>
    <row r="1178" spans="1:2">
      <c r="A1178" t="s">
        <v>2612</v>
      </c>
      <c r="B1178" t="s">
        <v>1318</v>
      </c>
    </row>
    <row r="1179" spans="1:2">
      <c r="A1179" t="s">
        <v>2613</v>
      </c>
      <c r="B1179" t="s">
        <v>1339</v>
      </c>
    </row>
    <row r="1180" spans="1:2">
      <c r="A1180" t="s">
        <v>2616</v>
      </c>
      <c r="B1180" t="s">
        <v>1368</v>
      </c>
    </row>
    <row r="1181" spans="1:2">
      <c r="A1181" t="s">
        <v>2652</v>
      </c>
      <c r="B1181" t="s">
        <v>1134</v>
      </c>
    </row>
    <row r="1183" spans="1:2">
      <c r="A1183" t="s">
        <v>2621</v>
      </c>
    </row>
    <row r="1184" spans="1:2">
      <c r="A1184" t="s">
        <v>2622</v>
      </c>
      <c r="B1184" t="s">
        <v>1129</v>
      </c>
    </row>
    <row r="1185" spans="1:2">
      <c r="A1185" t="s">
        <v>2623</v>
      </c>
      <c r="B1185" t="s">
        <v>1115</v>
      </c>
    </row>
    <row r="1186" spans="1:2">
      <c r="A1186" t="s">
        <v>2688</v>
      </c>
      <c r="B1186" t="s">
        <v>1416</v>
      </c>
    </row>
    <row r="1188" spans="1:2">
      <c r="A1188" t="s">
        <v>2628</v>
      </c>
    </row>
    <row r="1189" spans="1:2">
      <c r="A1189" t="s">
        <v>2629</v>
      </c>
      <c r="B1189" t="s">
        <v>1436</v>
      </c>
    </row>
    <row r="1190" spans="1:2">
      <c r="A1190" t="s">
        <v>2630</v>
      </c>
      <c r="B1190" t="s">
        <v>883</v>
      </c>
    </row>
    <row r="1191" spans="1:2">
      <c r="A1191" t="s">
        <v>2632</v>
      </c>
      <c r="B1191" t="s">
        <v>1515</v>
      </c>
    </row>
    <row r="1193" spans="1:2">
      <c r="A1193" t="s">
        <v>2638</v>
      </c>
    </row>
    <row r="1194" spans="1:2">
      <c r="A1194" t="s">
        <v>2646</v>
      </c>
      <c r="B1194" t="s">
        <v>2172</v>
      </c>
    </row>
    <row r="1195" spans="1:2">
      <c r="A1195" t="s">
        <v>2647</v>
      </c>
      <c r="B1195" t="s">
        <v>2172</v>
      </c>
    </row>
    <row r="1197" spans="1:2">
      <c r="A1197">
        <f>=================================================</f>
        <v>0</v>
      </c>
    </row>
    <row r="1199" spans="1:2">
      <c r="A1199" t="s">
        <v>2650</v>
      </c>
    </row>
    <row r="1200" spans="1:2">
      <c r="A1200" t="s">
        <v>2606</v>
      </c>
      <c r="B1200" s="2" t="s">
        <v>770</v>
      </c>
    </row>
    <row r="1201" spans="1:2">
      <c r="A1201" t="s">
        <v>694</v>
      </c>
      <c r="B1201" t="s">
        <v>2401</v>
      </c>
    </row>
    <row r="1203" spans="1:2">
      <c r="A1203" t="s">
        <v>2607</v>
      </c>
    </row>
    <row r="1204" spans="1:2">
      <c r="A1204" t="s">
        <v>2643</v>
      </c>
      <c r="B1204" t="s">
        <v>2154</v>
      </c>
    </row>
    <row r="1206" spans="1:2">
      <c r="A1206" t="s">
        <v>2610</v>
      </c>
    </row>
    <row r="1207" spans="1:2">
      <c r="A1207" t="s">
        <v>2611</v>
      </c>
      <c r="B1207" t="s">
        <v>1315</v>
      </c>
    </row>
    <row r="1208" spans="1:2">
      <c r="A1208" t="s">
        <v>2612</v>
      </c>
      <c r="B1208" t="s">
        <v>1319</v>
      </c>
    </row>
    <row r="1209" spans="1:2">
      <c r="A1209" t="s">
        <v>2613</v>
      </c>
      <c r="B1209" t="s">
        <v>1340</v>
      </c>
    </row>
    <row r="1210" spans="1:2">
      <c r="A1210" t="s">
        <v>2614</v>
      </c>
      <c r="B1210" t="s">
        <v>1360</v>
      </c>
    </row>
    <row r="1211" spans="1:2">
      <c r="A1211" t="s">
        <v>2615</v>
      </c>
      <c r="B1211" t="s">
        <v>1366</v>
      </c>
    </row>
    <row r="1212" spans="1:2">
      <c r="A1212" t="s">
        <v>2616</v>
      </c>
      <c r="B1212" t="s">
        <v>1368</v>
      </c>
    </row>
    <row r="1213" spans="1:2">
      <c r="A1213" t="s">
        <v>2651</v>
      </c>
      <c r="B1213" t="s">
        <v>2180</v>
      </c>
    </row>
    <row r="1214" spans="1:2">
      <c r="A1214" t="s">
        <v>2695</v>
      </c>
      <c r="B1214" t="s">
        <v>2251</v>
      </c>
    </row>
    <row r="1215" spans="1:2">
      <c r="A1215" t="s">
        <v>2652</v>
      </c>
      <c r="B1215" t="s">
        <v>1129</v>
      </c>
    </row>
    <row r="1216" spans="1:2">
      <c r="A1216" t="s">
        <v>2644</v>
      </c>
      <c r="B1216" t="s">
        <v>1129</v>
      </c>
    </row>
    <row r="1218" spans="1:2">
      <c r="A1218" t="s">
        <v>2617</v>
      </c>
    </row>
    <row r="1219" spans="1:2">
      <c r="A1219" t="s">
        <v>2619</v>
      </c>
      <c r="B1219" t="s">
        <v>1388</v>
      </c>
    </row>
    <row r="1221" spans="1:2">
      <c r="A1221" t="s">
        <v>2683</v>
      </c>
    </row>
    <row r="1222" spans="1:2">
      <c r="A1222" t="s">
        <v>2730</v>
      </c>
      <c r="B1222" t="s">
        <v>2293</v>
      </c>
    </row>
    <row r="1223" spans="1:2">
      <c r="A1223" t="s">
        <v>2731</v>
      </c>
      <c r="B1223" t="s">
        <v>2299</v>
      </c>
    </row>
    <row r="1224" spans="1:2">
      <c r="A1224" t="s">
        <v>2732</v>
      </c>
      <c r="B1224" t="s">
        <v>2304</v>
      </c>
    </row>
    <row r="1226" spans="1:2">
      <c r="A1226" t="s">
        <v>2621</v>
      </c>
    </row>
    <row r="1227" spans="1:2">
      <c r="A1227" t="s">
        <v>2622</v>
      </c>
      <c r="B1227" t="s">
        <v>1129</v>
      </c>
    </row>
    <row r="1228" spans="1:2">
      <c r="A1228" t="s">
        <v>2623</v>
      </c>
      <c r="B1228" t="s">
        <v>1115</v>
      </c>
    </row>
    <row r="1229" spans="1:2">
      <c r="A1229" t="s">
        <v>2626</v>
      </c>
      <c r="B1229" t="s">
        <v>1115</v>
      </c>
    </row>
    <row r="1230" spans="1:2">
      <c r="A1230" t="s">
        <v>2654</v>
      </c>
      <c r="B1230" t="s">
        <v>1416</v>
      </c>
    </row>
    <row r="1232" spans="1:2">
      <c r="A1232" t="s">
        <v>2656</v>
      </c>
    </row>
    <row r="1233" spans="1:2">
      <c r="A1233" t="s">
        <v>2668</v>
      </c>
      <c r="B1233" t="s">
        <v>1416</v>
      </c>
    </row>
    <row r="1234" spans="1:2">
      <c r="A1234" t="s">
        <v>2670</v>
      </c>
      <c r="B1234" t="s">
        <v>1416</v>
      </c>
    </row>
    <row r="1235" spans="1:2">
      <c r="A1235" t="s">
        <v>2696</v>
      </c>
      <c r="B1235" t="s">
        <v>1416</v>
      </c>
    </row>
    <row r="1237" spans="1:2">
      <c r="A1237" t="s">
        <v>2628</v>
      </c>
    </row>
    <row r="1238" spans="1:2">
      <c r="A1238" t="s">
        <v>2629</v>
      </c>
      <c r="B1238" t="s">
        <v>1437</v>
      </c>
    </row>
    <row r="1239" spans="1:2">
      <c r="A1239" t="s">
        <v>2630</v>
      </c>
      <c r="B1239" t="s">
        <v>880</v>
      </c>
    </row>
    <row r="1240" spans="1:2">
      <c r="A1240" t="s">
        <v>2631</v>
      </c>
      <c r="B1240" t="s">
        <v>1484</v>
      </c>
    </row>
    <row r="1241" spans="1:2">
      <c r="A1241" t="s">
        <v>2632</v>
      </c>
      <c r="B1241" t="s">
        <v>1515</v>
      </c>
    </row>
    <row r="1242" spans="1:2">
      <c r="A1242" t="s">
        <v>2633</v>
      </c>
      <c r="B1242" t="s">
        <v>1518</v>
      </c>
    </row>
    <row r="1243" spans="1:2">
      <c r="A1243" t="s">
        <v>2634</v>
      </c>
      <c r="B1243" t="s">
        <v>1521</v>
      </c>
    </row>
    <row r="1245" spans="1:2">
      <c r="A1245" t="s">
        <v>2638</v>
      </c>
    </row>
    <row r="1246" spans="1:2">
      <c r="A1246" t="s">
        <v>2645</v>
      </c>
      <c r="B1246" t="s">
        <v>1416</v>
      </c>
    </row>
    <row r="1247" spans="1:2">
      <c r="A1247" t="s">
        <v>2640</v>
      </c>
      <c r="B1247" t="s">
        <v>1416</v>
      </c>
    </row>
    <row r="1248" spans="1:2">
      <c r="A1248" t="s">
        <v>2641</v>
      </c>
      <c r="B1248" t="s">
        <v>1538</v>
      </c>
    </row>
    <row r="1249" spans="1:2">
      <c r="A1249" t="s">
        <v>2673</v>
      </c>
      <c r="B1249" t="s">
        <v>1522</v>
      </c>
    </row>
    <row r="1250" spans="1:2">
      <c r="A1250" t="s">
        <v>2646</v>
      </c>
      <c r="B1250" t="s">
        <v>2170</v>
      </c>
    </row>
    <row r="1251" spans="1:2">
      <c r="A1251" t="s">
        <v>2647</v>
      </c>
      <c r="B1251" t="s">
        <v>2170</v>
      </c>
    </row>
    <row r="1252" spans="1:2">
      <c r="A1252" t="s">
        <v>2648</v>
      </c>
      <c r="B1252" t="s">
        <v>1522</v>
      </c>
    </row>
    <row r="1253" spans="1:2">
      <c r="A1253" t="s">
        <v>2649</v>
      </c>
      <c r="B1253" t="s">
        <v>1522</v>
      </c>
    </row>
    <row r="1255" spans="1:2">
      <c r="A1255">
        <f>=================================================</f>
        <v>0</v>
      </c>
    </row>
    <row r="1257" spans="1:2">
      <c r="A1257" t="s">
        <v>2650</v>
      </c>
    </row>
    <row r="1258" spans="1:2">
      <c r="A1258" t="s">
        <v>2606</v>
      </c>
      <c r="B1258" s="2" t="s">
        <v>771</v>
      </c>
    </row>
    <row r="1259" spans="1:2">
      <c r="A1259" t="s">
        <v>694</v>
      </c>
      <c r="B1259" t="s">
        <v>2373</v>
      </c>
    </row>
    <row r="1261" spans="1:2">
      <c r="A1261" t="s">
        <v>2607</v>
      </c>
    </row>
    <row r="1262" spans="1:2">
      <c r="A1262" t="s">
        <v>2608</v>
      </c>
      <c r="B1262" t="s">
        <v>1295</v>
      </c>
    </row>
    <row r="1263" spans="1:2">
      <c r="A1263" t="s">
        <v>2643</v>
      </c>
      <c r="B1263" t="s">
        <v>2155</v>
      </c>
    </row>
    <row r="1264" spans="1:2">
      <c r="A1264" t="s">
        <v>2726</v>
      </c>
      <c r="B1264" t="s">
        <v>2292</v>
      </c>
    </row>
    <row r="1266" spans="1:2">
      <c r="A1266" t="s">
        <v>2610</v>
      </c>
    </row>
    <row r="1267" spans="1:2">
      <c r="A1267" t="s">
        <v>2611</v>
      </c>
      <c r="B1267" t="s">
        <v>1315</v>
      </c>
    </row>
    <row r="1268" spans="1:2">
      <c r="A1268" t="s">
        <v>2613</v>
      </c>
      <c r="B1268" t="s">
        <v>1341</v>
      </c>
    </row>
    <row r="1269" spans="1:2">
      <c r="A1269" t="s">
        <v>2676</v>
      </c>
      <c r="B1269" t="s">
        <v>1377</v>
      </c>
    </row>
    <row r="1270" spans="1:2">
      <c r="A1270" t="s">
        <v>2615</v>
      </c>
      <c r="B1270" t="s">
        <v>1365</v>
      </c>
    </row>
    <row r="1271" spans="1:2">
      <c r="A1271" t="s">
        <v>2616</v>
      </c>
      <c r="B1271" t="s">
        <v>1368</v>
      </c>
    </row>
    <row r="1272" spans="1:2">
      <c r="A1272" t="s">
        <v>2703</v>
      </c>
      <c r="B1272" t="s">
        <v>1393</v>
      </c>
    </row>
    <row r="1273" spans="1:2">
      <c r="A1273" t="s">
        <v>2695</v>
      </c>
      <c r="B1273" t="s">
        <v>2205</v>
      </c>
    </row>
    <row r="1274" spans="1:2">
      <c r="A1274" t="s">
        <v>2644</v>
      </c>
      <c r="B1274" t="s">
        <v>1134</v>
      </c>
    </row>
    <row r="1276" spans="1:2">
      <c r="A1276" t="s">
        <v>2617</v>
      </c>
    </row>
    <row r="1277" spans="1:2">
      <c r="A1277" t="s">
        <v>2618</v>
      </c>
      <c r="B1277" t="s">
        <v>1377</v>
      </c>
    </row>
    <row r="1278" spans="1:2">
      <c r="A1278" t="s">
        <v>2620</v>
      </c>
      <c r="B1278" t="s">
        <v>1393</v>
      </c>
    </row>
    <row r="1280" spans="1:2">
      <c r="A1280" t="s">
        <v>2621</v>
      </c>
    </row>
    <row r="1281" spans="1:2">
      <c r="A1281" t="s">
        <v>2622</v>
      </c>
      <c r="B1281" t="s">
        <v>1129</v>
      </c>
    </row>
    <row r="1282" spans="1:2">
      <c r="A1282" t="s">
        <v>2623</v>
      </c>
      <c r="B1282" t="s">
        <v>1115</v>
      </c>
    </row>
    <row r="1283" spans="1:2">
      <c r="A1283" t="s">
        <v>2625</v>
      </c>
      <c r="B1283" t="s">
        <v>1406</v>
      </c>
    </row>
    <row r="1284" spans="1:2">
      <c r="A1284" t="s">
        <v>2626</v>
      </c>
      <c r="B1284" t="s">
        <v>1129</v>
      </c>
    </row>
    <row r="1285" spans="1:2">
      <c r="A1285" t="s">
        <v>2627</v>
      </c>
      <c r="B1285" t="s">
        <v>1416</v>
      </c>
    </row>
    <row r="1287" spans="1:2">
      <c r="A1287" t="s">
        <v>2656</v>
      </c>
    </row>
    <row r="1288" spans="1:2">
      <c r="A1288" t="s">
        <v>2670</v>
      </c>
      <c r="B1288" t="s">
        <v>1416</v>
      </c>
    </row>
    <row r="1289" spans="1:2">
      <c r="A1289" t="s">
        <v>2696</v>
      </c>
      <c r="B1289" t="s">
        <v>1416</v>
      </c>
    </row>
    <row r="1291" spans="1:2">
      <c r="A1291" t="s">
        <v>2628</v>
      </c>
    </row>
    <row r="1292" spans="1:2">
      <c r="A1292" t="s">
        <v>2629</v>
      </c>
      <c r="B1292" t="s">
        <v>1438</v>
      </c>
    </row>
    <row r="1293" spans="1:2">
      <c r="A1293" t="s">
        <v>2630</v>
      </c>
      <c r="B1293" t="s">
        <v>880</v>
      </c>
    </row>
    <row r="1294" spans="1:2">
      <c r="A1294" t="s">
        <v>2631</v>
      </c>
      <c r="B1294" t="s">
        <v>1485</v>
      </c>
    </row>
    <row r="1295" spans="1:2">
      <c r="A1295" t="s">
        <v>2632</v>
      </c>
      <c r="B1295" t="s">
        <v>1515</v>
      </c>
    </row>
    <row r="1296" spans="1:2">
      <c r="A1296" t="s">
        <v>2633</v>
      </c>
      <c r="B1296" t="s">
        <v>1518</v>
      </c>
    </row>
    <row r="1297" spans="1:2">
      <c r="A1297" t="s">
        <v>2634</v>
      </c>
      <c r="B1297" t="s">
        <v>1521</v>
      </c>
    </row>
    <row r="1299" spans="1:2">
      <c r="A1299" t="s">
        <v>2638</v>
      </c>
    </row>
    <row r="1300" spans="1:2">
      <c r="A1300" t="s">
        <v>2645</v>
      </c>
      <c r="B1300" t="s">
        <v>1416</v>
      </c>
    </row>
    <row r="1301" spans="1:2">
      <c r="A1301" t="s">
        <v>2639</v>
      </c>
      <c r="B1301" t="s">
        <v>1537</v>
      </c>
    </row>
    <row r="1302" spans="1:2">
      <c r="A1302" t="s">
        <v>2641</v>
      </c>
      <c r="B1302" t="s">
        <v>1538</v>
      </c>
    </row>
    <row r="1303" spans="1:2">
      <c r="A1303" t="s">
        <v>2646</v>
      </c>
      <c r="B1303" t="s">
        <v>2170</v>
      </c>
    </row>
    <row r="1304" spans="1:2">
      <c r="A1304" t="s">
        <v>2647</v>
      </c>
      <c r="B1304" t="s">
        <v>2170</v>
      </c>
    </row>
    <row r="1305" spans="1:2">
      <c r="A1305" t="s">
        <v>2648</v>
      </c>
      <c r="B1305" t="s">
        <v>1522</v>
      </c>
    </row>
    <row r="1306" spans="1:2">
      <c r="A1306" t="s">
        <v>2649</v>
      </c>
      <c r="B1306" t="s">
        <v>1522</v>
      </c>
    </row>
    <row r="1308" spans="1:2">
      <c r="A1308">
        <f>=================================================</f>
        <v>0</v>
      </c>
    </row>
    <row r="1310" spans="1:2">
      <c r="A1310" t="s">
        <v>2702</v>
      </c>
    </row>
    <row r="1311" spans="1:2">
      <c r="A1311" t="s">
        <v>2606</v>
      </c>
      <c r="B1311" s="2" t="s">
        <v>772</v>
      </c>
    </row>
    <row r="1312" spans="1:2">
      <c r="A1312" t="s">
        <v>694</v>
      </c>
      <c r="B1312" t="s">
        <v>2371</v>
      </c>
    </row>
    <row r="1314" spans="1:2">
      <c r="A1314" t="s">
        <v>2607</v>
      </c>
    </row>
    <row r="1315" spans="1:2">
      <c r="A1315" t="s">
        <v>2608</v>
      </c>
      <c r="B1315" t="s">
        <v>1296</v>
      </c>
    </row>
    <row r="1316" spans="1:2">
      <c r="A1316" t="s">
        <v>2643</v>
      </c>
      <c r="B1316" t="s">
        <v>2156</v>
      </c>
    </row>
    <row r="1318" spans="1:2">
      <c r="A1318" t="s">
        <v>2610</v>
      </c>
    </row>
    <row r="1319" spans="1:2">
      <c r="A1319" t="s">
        <v>2611</v>
      </c>
      <c r="B1319" t="s">
        <v>1315</v>
      </c>
    </row>
    <row r="1320" spans="1:2">
      <c r="A1320" t="s">
        <v>2613</v>
      </c>
      <c r="B1320" t="s">
        <v>1335</v>
      </c>
    </row>
    <row r="1321" spans="1:2">
      <c r="A1321" t="s">
        <v>2676</v>
      </c>
      <c r="B1321" t="s">
        <v>2231</v>
      </c>
    </row>
    <row r="1322" spans="1:2">
      <c r="A1322" t="s">
        <v>2615</v>
      </c>
      <c r="B1322" t="s">
        <v>1365</v>
      </c>
    </row>
    <row r="1323" spans="1:2">
      <c r="A1323" t="s">
        <v>2616</v>
      </c>
      <c r="B1323" t="s">
        <v>1369</v>
      </c>
    </row>
    <row r="1324" spans="1:2">
      <c r="A1324" t="s">
        <v>2703</v>
      </c>
      <c r="B1324" t="s">
        <v>1394</v>
      </c>
    </row>
    <row r="1325" spans="1:2">
      <c r="A1325" t="s">
        <v>2651</v>
      </c>
      <c r="B1325" t="s">
        <v>2181</v>
      </c>
    </row>
    <row r="1326" spans="1:2">
      <c r="A1326" t="s">
        <v>2695</v>
      </c>
      <c r="B1326" t="s">
        <v>2205</v>
      </c>
    </row>
    <row r="1327" spans="1:2">
      <c r="A1327" t="s">
        <v>2652</v>
      </c>
      <c r="B1327" t="s">
        <v>1128</v>
      </c>
    </row>
    <row r="1328" spans="1:2">
      <c r="A1328" t="s">
        <v>2644</v>
      </c>
      <c r="B1328" t="s">
        <v>1098</v>
      </c>
    </row>
    <row r="1330" spans="1:2">
      <c r="A1330" t="s">
        <v>2617</v>
      </c>
    </row>
    <row r="1331" spans="1:2">
      <c r="A1331" t="s">
        <v>2618</v>
      </c>
      <c r="B1331" t="s">
        <v>1378</v>
      </c>
    </row>
    <row r="1332" spans="1:2">
      <c r="A1332" t="s">
        <v>2619</v>
      </c>
      <c r="B1332" t="s">
        <v>1388</v>
      </c>
    </row>
    <row r="1333" spans="1:2">
      <c r="A1333" t="s">
        <v>2620</v>
      </c>
      <c r="B1333" t="s">
        <v>1394</v>
      </c>
    </row>
    <row r="1334" spans="1:2">
      <c r="A1334" t="s">
        <v>2712</v>
      </c>
      <c r="B1334" t="s">
        <v>2276</v>
      </c>
    </row>
    <row r="1336" spans="1:2">
      <c r="A1336" t="s">
        <v>2621</v>
      </c>
    </row>
    <row r="1337" spans="1:2">
      <c r="A1337" t="s">
        <v>2622</v>
      </c>
      <c r="B1337" t="s">
        <v>1115</v>
      </c>
    </row>
    <row r="1338" spans="1:2">
      <c r="A1338" t="s">
        <v>2623</v>
      </c>
      <c r="B1338" t="s">
        <v>1115</v>
      </c>
    </row>
    <row r="1339" spans="1:2">
      <c r="A1339" t="s">
        <v>2626</v>
      </c>
      <c r="B1339" t="s">
        <v>1115</v>
      </c>
    </row>
    <row r="1340" spans="1:2">
      <c r="A1340" t="s">
        <v>2627</v>
      </c>
      <c r="B1340" t="s">
        <v>1416</v>
      </c>
    </row>
    <row r="1342" spans="1:2">
      <c r="A1342" t="s">
        <v>2656</v>
      </c>
    </row>
    <row r="1343" spans="1:2">
      <c r="A1343" t="s">
        <v>2657</v>
      </c>
      <c r="B1343" t="s">
        <v>1416</v>
      </c>
    </row>
    <row r="1344" spans="1:2">
      <c r="A1344" t="s">
        <v>2668</v>
      </c>
      <c r="B1344" t="s">
        <v>1416</v>
      </c>
    </row>
    <row r="1345" spans="1:2">
      <c r="A1345" t="s">
        <v>2670</v>
      </c>
      <c r="B1345" t="s">
        <v>1416</v>
      </c>
    </row>
    <row r="1346" spans="1:2">
      <c r="A1346" t="s">
        <v>2696</v>
      </c>
      <c r="B1346" t="s">
        <v>1416</v>
      </c>
    </row>
    <row r="1348" spans="1:2">
      <c r="A1348" t="s">
        <v>2628</v>
      </c>
    </row>
    <row r="1349" spans="1:2">
      <c r="A1349" t="s">
        <v>2629</v>
      </c>
      <c r="B1349" t="s">
        <v>1427</v>
      </c>
    </row>
    <row r="1350" spans="1:2">
      <c r="A1350" t="s">
        <v>2630</v>
      </c>
      <c r="B1350" t="s">
        <v>883</v>
      </c>
    </row>
    <row r="1351" spans="1:2">
      <c r="A1351" t="s">
        <v>2631</v>
      </c>
      <c r="B1351" t="s">
        <v>1486</v>
      </c>
    </row>
    <row r="1352" spans="1:2">
      <c r="A1352" t="s">
        <v>2632</v>
      </c>
      <c r="B1352" t="s">
        <v>1515</v>
      </c>
    </row>
    <row r="1353" spans="1:2">
      <c r="A1353" t="s">
        <v>2633</v>
      </c>
      <c r="B1353" t="s">
        <v>1518</v>
      </c>
    </row>
    <row r="1354" spans="1:2">
      <c r="A1354" t="s">
        <v>2634</v>
      </c>
      <c r="B1354" t="s">
        <v>1521</v>
      </c>
    </row>
    <row r="1355" spans="1:2">
      <c r="A1355" t="s">
        <v>2635</v>
      </c>
      <c r="B1355" t="s">
        <v>1525</v>
      </c>
    </row>
    <row r="1357" spans="1:2">
      <c r="A1357" t="s">
        <v>2638</v>
      </c>
    </row>
    <row r="1358" spans="1:2">
      <c r="A1358" t="s">
        <v>2645</v>
      </c>
      <c r="B1358" t="s">
        <v>1416</v>
      </c>
    </row>
    <row r="1359" spans="1:2">
      <c r="A1359" t="s">
        <v>2639</v>
      </c>
      <c r="B1359" t="s">
        <v>1537</v>
      </c>
    </row>
    <row r="1360" spans="1:2">
      <c r="A1360" t="s">
        <v>2641</v>
      </c>
      <c r="B1360" t="s">
        <v>1538</v>
      </c>
    </row>
    <row r="1361" spans="1:2">
      <c r="A1361" t="s">
        <v>2646</v>
      </c>
      <c r="B1361" t="s">
        <v>2170</v>
      </c>
    </row>
    <row r="1362" spans="1:2">
      <c r="A1362" t="s">
        <v>2647</v>
      </c>
      <c r="B1362" t="s">
        <v>2170</v>
      </c>
    </row>
    <row r="1363" spans="1:2">
      <c r="A1363" t="s">
        <v>2648</v>
      </c>
      <c r="B1363" t="s">
        <v>1522</v>
      </c>
    </row>
    <row r="1364" spans="1:2">
      <c r="A1364" t="s">
        <v>2649</v>
      </c>
      <c r="B1364" t="s">
        <v>1522</v>
      </c>
    </row>
    <row r="1366" spans="1:2">
      <c r="A1366">
        <f>=================================================</f>
        <v>0</v>
      </c>
    </row>
    <row r="1368" spans="1:2">
      <c r="A1368" t="s">
        <v>2650</v>
      </c>
    </row>
    <row r="1369" spans="1:2">
      <c r="A1369" t="s">
        <v>2606</v>
      </c>
      <c r="B1369" s="2" t="s">
        <v>773</v>
      </c>
    </row>
    <row r="1370" spans="1:2">
      <c r="A1370" t="s">
        <v>694</v>
      </c>
      <c r="B1370" t="s">
        <v>2389</v>
      </c>
    </row>
    <row r="1372" spans="1:2">
      <c r="A1372" t="s">
        <v>2607</v>
      </c>
    </row>
    <row r="1373" spans="1:2">
      <c r="A1373" t="s">
        <v>2697</v>
      </c>
      <c r="B1373" t="s">
        <v>1522</v>
      </c>
    </row>
    <row r="1375" spans="1:2">
      <c r="A1375" t="s">
        <v>2610</v>
      </c>
    </row>
    <row r="1376" spans="1:2">
      <c r="A1376" t="s">
        <v>2611</v>
      </c>
      <c r="B1376" t="s">
        <v>1315</v>
      </c>
    </row>
    <row r="1377" spans="1:2">
      <c r="A1377" t="s">
        <v>2612</v>
      </c>
      <c r="B1377" t="s">
        <v>1315</v>
      </c>
    </row>
    <row r="1378" spans="1:2">
      <c r="A1378" t="s">
        <v>2613</v>
      </c>
      <c r="B1378" t="s">
        <v>1335</v>
      </c>
    </row>
    <row r="1379" spans="1:2">
      <c r="A1379" t="s">
        <v>2616</v>
      </c>
      <c r="B1379" t="s">
        <v>1368</v>
      </c>
    </row>
    <row r="1380" spans="1:2">
      <c r="A1380" t="s">
        <v>2677</v>
      </c>
      <c r="B1380" t="s">
        <v>1129</v>
      </c>
    </row>
    <row r="1381" spans="1:2">
      <c r="A1381" t="s">
        <v>2651</v>
      </c>
      <c r="B1381" t="s">
        <v>2182</v>
      </c>
    </row>
    <row r="1382" spans="1:2">
      <c r="A1382" t="s">
        <v>2652</v>
      </c>
      <c r="B1382" t="s">
        <v>1129</v>
      </c>
    </row>
    <row r="1383" spans="1:2">
      <c r="A1383" t="s">
        <v>2644</v>
      </c>
      <c r="B1383" t="s">
        <v>1122</v>
      </c>
    </row>
    <row r="1384" spans="1:2">
      <c r="A1384" t="s">
        <v>2653</v>
      </c>
      <c r="B1384" t="s">
        <v>1115</v>
      </c>
    </row>
    <row r="1385" spans="1:2">
      <c r="A1385" t="s">
        <v>2679</v>
      </c>
      <c r="B1385" t="s">
        <v>1416</v>
      </c>
    </row>
    <row r="1387" spans="1:2">
      <c r="A1387" t="s">
        <v>2617</v>
      </c>
    </row>
    <row r="1388" spans="1:2">
      <c r="A1388" t="s">
        <v>2619</v>
      </c>
      <c r="B1388" t="s">
        <v>1388</v>
      </c>
    </row>
    <row r="1390" spans="1:2">
      <c r="A1390" t="s">
        <v>2621</v>
      </c>
    </row>
    <row r="1391" spans="1:2">
      <c r="A1391" t="s">
        <v>2622</v>
      </c>
      <c r="B1391" t="s">
        <v>1129</v>
      </c>
    </row>
    <row r="1392" spans="1:2">
      <c r="A1392" t="s">
        <v>2623</v>
      </c>
      <c r="B1392" t="s">
        <v>1115</v>
      </c>
    </row>
    <row r="1393" spans="1:2">
      <c r="A1393" t="s">
        <v>2626</v>
      </c>
      <c r="B1393" t="s">
        <v>1115</v>
      </c>
    </row>
    <row r="1394" spans="1:2">
      <c r="A1394" t="s">
        <v>2654</v>
      </c>
      <c r="B1394" t="s">
        <v>1416</v>
      </c>
    </row>
    <row r="1395" spans="1:2">
      <c r="A1395" t="s">
        <v>2655</v>
      </c>
      <c r="B1395" t="s">
        <v>2197</v>
      </c>
    </row>
    <row r="1396" spans="1:2">
      <c r="A1396" t="s">
        <v>2627</v>
      </c>
      <c r="B1396" t="s">
        <v>1416</v>
      </c>
    </row>
    <row r="1398" spans="1:2">
      <c r="A1398" t="s">
        <v>2656</v>
      </c>
    </row>
    <row r="1399" spans="1:2">
      <c r="A1399" t="s">
        <v>2666</v>
      </c>
      <c r="B1399" t="s">
        <v>1416</v>
      </c>
    </row>
    <row r="1400" spans="1:2">
      <c r="A1400" t="s">
        <v>2657</v>
      </c>
      <c r="B1400" t="s">
        <v>1416</v>
      </c>
    </row>
    <row r="1401" spans="1:2">
      <c r="A1401" t="s">
        <v>2668</v>
      </c>
      <c r="B1401" t="s">
        <v>1416</v>
      </c>
    </row>
    <row r="1402" spans="1:2">
      <c r="A1402" t="s">
        <v>2670</v>
      </c>
      <c r="B1402" t="s">
        <v>1416</v>
      </c>
    </row>
    <row r="1404" spans="1:2">
      <c r="A1404" t="s">
        <v>2628</v>
      </c>
    </row>
    <row r="1405" spans="1:2">
      <c r="A1405" t="s">
        <v>2629</v>
      </c>
      <c r="B1405" t="s">
        <v>1439</v>
      </c>
    </row>
    <row r="1406" spans="1:2">
      <c r="A1406" t="s">
        <v>2630</v>
      </c>
      <c r="B1406" t="s">
        <v>883</v>
      </c>
    </row>
    <row r="1407" spans="1:2">
      <c r="A1407" t="s">
        <v>2631</v>
      </c>
      <c r="B1407" t="s">
        <v>1487</v>
      </c>
    </row>
    <row r="1408" spans="1:2">
      <c r="A1408" t="s">
        <v>2634</v>
      </c>
      <c r="B1408" t="s">
        <v>1520</v>
      </c>
    </row>
    <row r="1409" spans="1:2">
      <c r="A1409" t="s">
        <v>2733</v>
      </c>
      <c r="B1409" t="s">
        <v>1416</v>
      </c>
    </row>
    <row r="1411" spans="1:2">
      <c r="A1411" t="s">
        <v>2638</v>
      </c>
    </row>
    <row r="1412" spans="1:2">
      <c r="A1412" t="s">
        <v>2700</v>
      </c>
      <c r="B1412" t="s">
        <v>2257</v>
      </c>
    </row>
    <row r="1413" spans="1:2">
      <c r="A1413" t="s">
        <v>2639</v>
      </c>
      <c r="B1413" t="s">
        <v>1537</v>
      </c>
    </row>
    <row r="1414" spans="1:2">
      <c r="A1414" t="s">
        <v>2640</v>
      </c>
      <c r="B1414" t="s">
        <v>1416</v>
      </c>
    </row>
    <row r="1415" spans="1:2">
      <c r="A1415" t="s">
        <v>2641</v>
      </c>
      <c r="B1415" t="s">
        <v>1522</v>
      </c>
    </row>
    <row r="1416" spans="1:2">
      <c r="A1416" t="s">
        <v>2673</v>
      </c>
      <c r="B1416" t="s">
        <v>1522</v>
      </c>
    </row>
    <row r="1417" spans="1:2">
      <c r="A1417" t="s">
        <v>2701</v>
      </c>
      <c r="B1417" t="s">
        <v>1416</v>
      </c>
    </row>
    <row r="1419" spans="1:2">
      <c r="A1419">
        <f>=================================================</f>
        <v>0</v>
      </c>
    </row>
    <row r="1421" spans="1:2">
      <c r="A1421" t="s">
        <v>2650</v>
      </c>
    </row>
    <row r="1422" spans="1:2">
      <c r="A1422" t="s">
        <v>2606</v>
      </c>
      <c r="B1422" s="2" t="s">
        <v>774</v>
      </c>
    </row>
    <row r="1423" spans="1:2">
      <c r="A1423" t="s">
        <v>694</v>
      </c>
      <c r="B1423" t="s">
        <v>2379</v>
      </c>
    </row>
    <row r="1425" spans="1:2">
      <c r="A1425" t="s">
        <v>2607</v>
      </c>
    </row>
    <row r="1426" spans="1:2">
      <c r="A1426" t="s">
        <v>2608</v>
      </c>
      <c r="B1426" t="s">
        <v>1297</v>
      </c>
    </row>
    <row r="1428" spans="1:2">
      <c r="A1428" t="s">
        <v>2610</v>
      </c>
    </row>
    <row r="1429" spans="1:2">
      <c r="A1429" t="s">
        <v>2611</v>
      </c>
      <c r="B1429" t="s">
        <v>1315</v>
      </c>
    </row>
    <row r="1430" spans="1:2">
      <c r="A1430" t="s">
        <v>2612</v>
      </c>
      <c r="B1430" t="s">
        <v>1318</v>
      </c>
    </row>
    <row r="1431" spans="1:2">
      <c r="A1431" t="s">
        <v>2613</v>
      </c>
      <c r="B1431" t="s">
        <v>1342</v>
      </c>
    </row>
    <row r="1432" spans="1:2">
      <c r="A1432" t="s">
        <v>2614</v>
      </c>
      <c r="B1432" t="s">
        <v>1360</v>
      </c>
    </row>
    <row r="1433" spans="1:2">
      <c r="A1433" t="s">
        <v>2616</v>
      </c>
      <c r="B1433" t="s">
        <v>1368</v>
      </c>
    </row>
    <row r="1434" spans="1:2">
      <c r="A1434" t="s">
        <v>2651</v>
      </c>
      <c r="B1434" t="s">
        <v>2183</v>
      </c>
    </row>
    <row r="1435" spans="1:2">
      <c r="A1435" t="s">
        <v>2652</v>
      </c>
      <c r="B1435" t="s">
        <v>1115</v>
      </c>
    </row>
    <row r="1436" spans="1:2">
      <c r="A1436" t="s">
        <v>2644</v>
      </c>
      <c r="B1436" t="s">
        <v>1122</v>
      </c>
    </row>
    <row r="1438" spans="1:2">
      <c r="A1438" t="s">
        <v>2617</v>
      </c>
    </row>
    <row r="1439" spans="1:2">
      <c r="A1439" t="s">
        <v>2619</v>
      </c>
      <c r="B1439" t="s">
        <v>1388</v>
      </c>
    </row>
    <row r="1441" spans="1:2">
      <c r="A1441" t="s">
        <v>2621</v>
      </c>
    </row>
    <row r="1442" spans="1:2">
      <c r="A1442" t="s">
        <v>2734</v>
      </c>
      <c r="B1442" t="s">
        <v>1129</v>
      </c>
    </row>
    <row r="1443" spans="1:2">
      <c r="A1443" t="s">
        <v>2622</v>
      </c>
      <c r="B1443" t="s">
        <v>1129</v>
      </c>
    </row>
    <row r="1444" spans="1:2">
      <c r="A1444" t="s">
        <v>2623</v>
      </c>
      <c r="B1444" t="s">
        <v>1115</v>
      </c>
    </row>
    <row r="1445" spans="1:2">
      <c r="A1445" t="s">
        <v>2688</v>
      </c>
      <c r="B1445" t="s">
        <v>1416</v>
      </c>
    </row>
    <row r="1446" spans="1:2">
      <c r="A1446" t="s">
        <v>2714</v>
      </c>
      <c r="B1446" t="s">
        <v>1416</v>
      </c>
    </row>
    <row r="1447" spans="1:2">
      <c r="A1447" t="s">
        <v>2627</v>
      </c>
      <c r="B1447" t="s">
        <v>1416</v>
      </c>
    </row>
    <row r="1449" spans="1:2">
      <c r="A1449" t="s">
        <v>2628</v>
      </c>
    </row>
    <row r="1450" spans="1:2">
      <c r="A1450" t="s">
        <v>2629</v>
      </c>
      <c r="B1450" t="s">
        <v>1440</v>
      </c>
    </row>
    <row r="1451" spans="1:2">
      <c r="A1451" t="s">
        <v>2630</v>
      </c>
      <c r="B1451" t="s">
        <v>881</v>
      </c>
    </row>
    <row r="1452" spans="1:2">
      <c r="A1452" t="s">
        <v>2636</v>
      </c>
      <c r="B1452" t="s">
        <v>1532</v>
      </c>
    </row>
    <row r="1454" spans="1:2">
      <c r="A1454" t="s">
        <v>2638</v>
      </c>
    </row>
    <row r="1455" spans="1:2">
      <c r="A1455" t="s">
        <v>2639</v>
      </c>
      <c r="B1455" t="s">
        <v>1537</v>
      </c>
    </row>
    <row r="1456" spans="1:2">
      <c r="A1456" t="s">
        <v>2640</v>
      </c>
      <c r="B1456" t="s">
        <v>1416</v>
      </c>
    </row>
    <row r="1457" spans="1:2">
      <c r="A1457" t="s">
        <v>2673</v>
      </c>
      <c r="B1457" t="s">
        <v>1522</v>
      </c>
    </row>
    <row r="1458" spans="1:2">
      <c r="A1458" t="s">
        <v>2646</v>
      </c>
      <c r="B1458" t="s">
        <v>2171</v>
      </c>
    </row>
    <row r="1459" spans="1:2">
      <c r="A1459" t="s">
        <v>2647</v>
      </c>
      <c r="B1459" t="s">
        <v>2171</v>
      </c>
    </row>
    <row r="1461" spans="1:2">
      <c r="A1461">
        <f>=================================================</f>
        <v>0</v>
      </c>
    </row>
    <row r="1463" spans="1:2">
      <c r="A1463" t="s">
        <v>2650</v>
      </c>
    </row>
    <row r="1464" spans="1:2">
      <c r="A1464" t="s">
        <v>2606</v>
      </c>
      <c r="B1464" s="2" t="s">
        <v>775</v>
      </c>
    </row>
    <row r="1465" spans="1:2">
      <c r="A1465" t="s">
        <v>694</v>
      </c>
      <c r="B1465" t="s">
        <v>2402</v>
      </c>
    </row>
    <row r="1467" spans="1:2">
      <c r="A1467" t="s">
        <v>2610</v>
      </c>
    </row>
    <row r="1468" spans="1:2">
      <c r="A1468" t="s">
        <v>2611</v>
      </c>
      <c r="B1468" t="s">
        <v>1315</v>
      </c>
    </row>
    <row r="1469" spans="1:2">
      <c r="A1469" t="s">
        <v>2612</v>
      </c>
      <c r="B1469" t="s">
        <v>1315</v>
      </c>
    </row>
    <row r="1470" spans="1:2">
      <c r="A1470" t="s">
        <v>2613</v>
      </c>
      <c r="B1470" t="s">
        <v>1338</v>
      </c>
    </row>
    <row r="1471" spans="1:2">
      <c r="A1471" t="s">
        <v>2616</v>
      </c>
      <c r="B1471" t="s">
        <v>1368</v>
      </c>
    </row>
    <row r="1472" spans="1:2">
      <c r="A1472" t="s">
        <v>2677</v>
      </c>
      <c r="B1472" t="s">
        <v>1129</v>
      </c>
    </row>
    <row r="1473" spans="1:2">
      <c r="A1473" t="s">
        <v>2651</v>
      </c>
      <c r="B1473" t="s">
        <v>2177</v>
      </c>
    </row>
    <row r="1474" spans="1:2">
      <c r="A1474" t="s">
        <v>2705</v>
      </c>
      <c r="B1474" t="s">
        <v>2249</v>
      </c>
    </row>
    <row r="1475" spans="1:2">
      <c r="A1475" t="s">
        <v>2652</v>
      </c>
      <c r="B1475" t="s">
        <v>1122</v>
      </c>
    </row>
    <row r="1476" spans="1:2">
      <c r="A1476" t="s">
        <v>2644</v>
      </c>
      <c r="B1476" t="s">
        <v>1128</v>
      </c>
    </row>
    <row r="1478" spans="1:2">
      <c r="A1478" t="s">
        <v>2617</v>
      </c>
    </row>
    <row r="1479" spans="1:2">
      <c r="A1479" t="s">
        <v>2618</v>
      </c>
      <c r="B1479" t="s">
        <v>1338</v>
      </c>
    </row>
    <row r="1481" spans="1:2">
      <c r="A1481" t="s">
        <v>2683</v>
      </c>
    </row>
    <row r="1482" spans="1:2">
      <c r="A1482" t="s">
        <v>2685</v>
      </c>
      <c r="B1482" t="s">
        <v>1416</v>
      </c>
    </row>
    <row r="1483" spans="1:2">
      <c r="A1483" t="s">
        <v>2730</v>
      </c>
      <c r="B1483" t="s">
        <v>2294</v>
      </c>
    </row>
    <row r="1484" spans="1:2">
      <c r="A1484" t="s">
        <v>2698</v>
      </c>
      <c r="B1484" t="s">
        <v>1416</v>
      </c>
    </row>
    <row r="1485" spans="1:2">
      <c r="A1485" t="s">
        <v>2735</v>
      </c>
      <c r="B1485" t="s">
        <v>2309</v>
      </c>
    </row>
    <row r="1487" spans="1:2">
      <c r="A1487" t="s">
        <v>2621</v>
      </c>
    </row>
    <row r="1488" spans="1:2">
      <c r="A1488" t="s">
        <v>2622</v>
      </c>
      <c r="B1488" t="s">
        <v>1129</v>
      </c>
    </row>
    <row r="1489" spans="1:2">
      <c r="A1489" t="s">
        <v>2662</v>
      </c>
      <c r="B1489" t="s">
        <v>2213</v>
      </c>
    </row>
    <row r="1490" spans="1:2">
      <c r="A1490" t="s">
        <v>2623</v>
      </c>
      <c r="B1490" t="s">
        <v>1115</v>
      </c>
    </row>
    <row r="1491" spans="1:2">
      <c r="A1491" t="s">
        <v>2663</v>
      </c>
      <c r="B1491" t="s">
        <v>2197</v>
      </c>
    </row>
    <row r="1492" spans="1:2">
      <c r="A1492" t="s">
        <v>2686</v>
      </c>
      <c r="B1492" t="s">
        <v>2240</v>
      </c>
    </row>
    <row r="1493" spans="1:2">
      <c r="A1493" t="s">
        <v>2688</v>
      </c>
      <c r="B1493" t="s">
        <v>1416</v>
      </c>
    </row>
    <row r="1494" spans="1:2">
      <c r="A1494" t="s">
        <v>2664</v>
      </c>
      <c r="B1494" t="s">
        <v>2227</v>
      </c>
    </row>
    <row r="1495" spans="1:2">
      <c r="A1495" t="s">
        <v>2624</v>
      </c>
      <c r="B1495" t="s">
        <v>1400</v>
      </c>
    </row>
    <row r="1496" spans="1:2">
      <c r="A1496" t="s">
        <v>2625</v>
      </c>
      <c r="B1496" t="s">
        <v>1410</v>
      </c>
    </row>
    <row r="1497" spans="1:2">
      <c r="A1497" t="s">
        <v>2626</v>
      </c>
      <c r="B1497" t="s">
        <v>1115</v>
      </c>
    </row>
    <row r="1498" spans="1:2">
      <c r="A1498" t="s">
        <v>2654</v>
      </c>
      <c r="B1498" t="s">
        <v>1416</v>
      </c>
    </row>
    <row r="1499" spans="1:2">
      <c r="A1499" t="s">
        <v>2736</v>
      </c>
      <c r="B1499" t="s">
        <v>2310</v>
      </c>
    </row>
    <row r="1501" spans="1:2">
      <c r="A1501" t="s">
        <v>2656</v>
      </c>
    </row>
    <row r="1502" spans="1:2">
      <c r="A1502" t="s">
        <v>2666</v>
      </c>
      <c r="B1502" t="s">
        <v>1416</v>
      </c>
    </row>
    <row r="1503" spans="1:2">
      <c r="A1503" t="s">
        <v>2657</v>
      </c>
      <c r="B1503" t="s">
        <v>1416</v>
      </c>
    </row>
    <row r="1504" spans="1:2">
      <c r="A1504" t="s">
        <v>2668</v>
      </c>
      <c r="B1504" t="s">
        <v>1416</v>
      </c>
    </row>
    <row r="1505" spans="1:2">
      <c r="A1505" t="s">
        <v>2670</v>
      </c>
      <c r="B1505" t="s">
        <v>1416</v>
      </c>
    </row>
    <row r="1507" spans="1:2">
      <c r="A1507" t="s">
        <v>2628</v>
      </c>
    </row>
    <row r="1508" spans="1:2">
      <c r="A1508" t="s">
        <v>2629</v>
      </c>
      <c r="B1508" t="s">
        <v>1441</v>
      </c>
    </row>
    <row r="1509" spans="1:2">
      <c r="A1509" t="s">
        <v>2630</v>
      </c>
      <c r="B1509" t="s">
        <v>881</v>
      </c>
    </row>
    <row r="1510" spans="1:2">
      <c r="A1510" t="s">
        <v>2631</v>
      </c>
      <c r="B1510" t="s">
        <v>1488</v>
      </c>
    </row>
    <row r="1511" spans="1:2">
      <c r="A1511" t="s">
        <v>2708</v>
      </c>
      <c r="B1511" t="s">
        <v>2267</v>
      </c>
    </row>
    <row r="1512" spans="1:2">
      <c r="A1512" t="s">
        <v>2709</v>
      </c>
      <c r="B1512" t="s">
        <v>1416</v>
      </c>
    </row>
    <row r="1513" spans="1:2">
      <c r="A1513" t="s">
        <v>2634</v>
      </c>
      <c r="B1513" t="s">
        <v>1520</v>
      </c>
    </row>
    <row r="1514" spans="1:2">
      <c r="A1514" t="s">
        <v>2636</v>
      </c>
      <c r="B1514" t="s">
        <v>1528</v>
      </c>
    </row>
    <row r="1516" spans="1:2">
      <c r="A1516" t="s">
        <v>2638</v>
      </c>
    </row>
    <row r="1517" spans="1:2">
      <c r="A1517" t="s">
        <v>2646</v>
      </c>
      <c r="B1517" t="s">
        <v>2169</v>
      </c>
    </row>
    <row r="1518" spans="1:2">
      <c r="A1518" t="s">
        <v>2647</v>
      </c>
      <c r="B1518" t="s">
        <v>2169</v>
      </c>
    </row>
    <row r="1520" spans="1:2">
      <c r="A1520">
        <f>=================================================</f>
        <v>0</v>
      </c>
    </row>
    <row r="1522" spans="1:2">
      <c r="A1522" t="s">
        <v>2650</v>
      </c>
    </row>
    <row r="1523" spans="1:2">
      <c r="A1523" t="s">
        <v>2606</v>
      </c>
      <c r="B1523" s="2" t="s">
        <v>776</v>
      </c>
    </row>
    <row r="1524" spans="1:2">
      <c r="A1524" t="s">
        <v>694</v>
      </c>
      <c r="B1524" t="s">
        <v>2403</v>
      </c>
    </row>
    <row r="1526" spans="1:2">
      <c r="A1526" t="s">
        <v>2610</v>
      </c>
    </row>
    <row r="1527" spans="1:2">
      <c r="A1527" t="s">
        <v>2611</v>
      </c>
      <c r="B1527" t="s">
        <v>1315</v>
      </c>
    </row>
    <row r="1528" spans="1:2">
      <c r="A1528" t="s">
        <v>2612</v>
      </c>
      <c r="B1528" t="s">
        <v>1315</v>
      </c>
    </row>
    <row r="1529" spans="1:2">
      <c r="A1529" t="s">
        <v>2613</v>
      </c>
      <c r="B1529" t="s">
        <v>1343</v>
      </c>
    </row>
    <row r="1530" spans="1:2">
      <c r="A1530" t="s">
        <v>2616</v>
      </c>
      <c r="B1530" t="s">
        <v>1368</v>
      </c>
    </row>
    <row r="1531" spans="1:2">
      <c r="A1531" t="s">
        <v>2677</v>
      </c>
      <c r="B1531" t="s">
        <v>1129</v>
      </c>
    </row>
    <row r="1532" spans="1:2">
      <c r="A1532" t="s">
        <v>2651</v>
      </c>
      <c r="B1532" t="s">
        <v>2184</v>
      </c>
    </row>
    <row r="1533" spans="1:2">
      <c r="A1533" t="s">
        <v>2652</v>
      </c>
      <c r="B1533" t="s">
        <v>1129</v>
      </c>
    </row>
    <row r="1534" spans="1:2">
      <c r="A1534" t="s">
        <v>2679</v>
      </c>
      <c r="B1534" t="s">
        <v>1522</v>
      </c>
    </row>
    <row r="1535" spans="1:2">
      <c r="A1535" t="s">
        <v>2680</v>
      </c>
      <c r="B1535" t="s">
        <v>1522</v>
      </c>
    </row>
    <row r="1537" spans="1:2">
      <c r="A1537" t="s">
        <v>2683</v>
      </c>
    </row>
    <row r="1538" spans="1:2">
      <c r="A1538" t="s">
        <v>2684</v>
      </c>
      <c r="B1538" t="s">
        <v>2238</v>
      </c>
    </row>
    <row r="1540" spans="1:2">
      <c r="A1540" t="s">
        <v>2621</v>
      </c>
    </row>
    <row r="1541" spans="1:2">
      <c r="A1541" t="s">
        <v>2622</v>
      </c>
      <c r="B1541" t="s">
        <v>1129</v>
      </c>
    </row>
    <row r="1542" spans="1:2">
      <c r="A1542" t="s">
        <v>2623</v>
      </c>
      <c r="B1542" t="s">
        <v>1115</v>
      </c>
    </row>
    <row r="1543" spans="1:2">
      <c r="A1543" t="s">
        <v>2686</v>
      </c>
      <c r="B1543" t="s">
        <v>2242</v>
      </c>
    </row>
    <row r="1544" spans="1:2">
      <c r="A1544" t="s">
        <v>2687</v>
      </c>
      <c r="B1544" t="s">
        <v>1115</v>
      </c>
    </row>
    <row r="1545" spans="1:2">
      <c r="A1545" t="s">
        <v>2688</v>
      </c>
      <c r="B1545" t="s">
        <v>1416</v>
      </c>
    </row>
    <row r="1546" spans="1:2">
      <c r="A1546" t="s">
        <v>2624</v>
      </c>
      <c r="B1546" t="s">
        <v>1398</v>
      </c>
    </row>
    <row r="1547" spans="1:2">
      <c r="A1547" t="s">
        <v>2626</v>
      </c>
      <c r="B1547" t="s">
        <v>1115</v>
      </c>
    </row>
    <row r="1548" spans="1:2">
      <c r="A1548" t="s">
        <v>2706</v>
      </c>
      <c r="B1548" t="s">
        <v>1416</v>
      </c>
    </row>
    <row r="1550" spans="1:2">
      <c r="A1550" t="s">
        <v>2656</v>
      </c>
    </row>
    <row r="1551" spans="1:2">
      <c r="A1551" t="s">
        <v>2666</v>
      </c>
      <c r="B1551" t="s">
        <v>1416</v>
      </c>
    </row>
    <row r="1552" spans="1:2">
      <c r="A1552" t="s">
        <v>2657</v>
      </c>
      <c r="B1552" t="s">
        <v>1416</v>
      </c>
    </row>
    <row r="1553" spans="1:2">
      <c r="A1553" t="s">
        <v>2724</v>
      </c>
      <c r="B1553" t="s">
        <v>1416</v>
      </c>
    </row>
    <row r="1554" spans="1:2">
      <c r="A1554" t="s">
        <v>2689</v>
      </c>
      <c r="B1554" t="s">
        <v>1522</v>
      </c>
    </row>
    <row r="1555" spans="1:2">
      <c r="A1555" t="s">
        <v>2668</v>
      </c>
      <c r="B1555" t="s">
        <v>1416</v>
      </c>
    </row>
    <row r="1556" spans="1:2">
      <c r="A1556" t="s">
        <v>2669</v>
      </c>
      <c r="B1556" t="s">
        <v>1416</v>
      </c>
    </row>
    <row r="1557" spans="1:2">
      <c r="A1557" t="s">
        <v>2670</v>
      </c>
      <c r="B1557" t="s">
        <v>1416</v>
      </c>
    </row>
    <row r="1559" spans="1:2">
      <c r="A1559" t="s">
        <v>2628</v>
      </c>
    </row>
    <row r="1560" spans="1:2">
      <c r="A1560" t="s">
        <v>2629</v>
      </c>
      <c r="B1560" t="s">
        <v>1442</v>
      </c>
    </row>
    <row r="1561" spans="1:2">
      <c r="A1561" t="s">
        <v>2630</v>
      </c>
      <c r="B1561" t="s">
        <v>883</v>
      </c>
    </row>
    <row r="1562" spans="1:2">
      <c r="A1562" t="s">
        <v>2631</v>
      </c>
      <c r="B1562" t="s">
        <v>1489</v>
      </c>
    </row>
    <row r="1563" spans="1:2">
      <c r="A1563" t="s">
        <v>2708</v>
      </c>
      <c r="B1563" t="s">
        <v>2268</v>
      </c>
    </row>
    <row r="1564" spans="1:2">
      <c r="A1564" t="s">
        <v>2709</v>
      </c>
      <c r="B1564" t="s">
        <v>1416</v>
      </c>
    </row>
    <row r="1565" spans="1:2">
      <c r="A1565" t="s">
        <v>2634</v>
      </c>
      <c r="B1565" t="s">
        <v>1521</v>
      </c>
    </row>
    <row r="1566" spans="1:2">
      <c r="A1566" t="s">
        <v>2691</v>
      </c>
      <c r="B1566" t="s">
        <v>2244</v>
      </c>
    </row>
    <row r="1567" spans="1:2">
      <c r="A1567" t="s">
        <v>2636</v>
      </c>
      <c r="B1567" t="s">
        <v>1530</v>
      </c>
    </row>
    <row r="1569" spans="1:2">
      <c r="A1569" t="s">
        <v>2638</v>
      </c>
    </row>
    <row r="1570" spans="1:2">
      <c r="A1570" t="s">
        <v>2701</v>
      </c>
      <c r="B1570" t="s">
        <v>1416</v>
      </c>
    </row>
    <row r="1571" spans="1:2">
      <c r="A1571" t="s">
        <v>2646</v>
      </c>
      <c r="B1571" t="s">
        <v>2169</v>
      </c>
    </row>
    <row r="1572" spans="1:2">
      <c r="A1572" t="s">
        <v>2647</v>
      </c>
      <c r="B1572" t="s">
        <v>2169</v>
      </c>
    </row>
    <row r="1574" spans="1:2">
      <c r="A1574">
        <f>=================================================</f>
        <v>0</v>
      </c>
    </row>
    <row r="1576" spans="1:2">
      <c r="A1576" t="s">
        <v>2702</v>
      </c>
    </row>
    <row r="1577" spans="1:2">
      <c r="A1577" t="s">
        <v>2606</v>
      </c>
      <c r="B1577" s="2" t="s">
        <v>777</v>
      </c>
    </row>
    <row r="1578" spans="1:2">
      <c r="A1578" t="s">
        <v>694</v>
      </c>
      <c r="B1578" t="s">
        <v>2376</v>
      </c>
    </row>
    <row r="1580" spans="1:2">
      <c r="A1580" t="s">
        <v>2610</v>
      </c>
    </row>
    <row r="1581" spans="1:2">
      <c r="A1581" t="s">
        <v>2611</v>
      </c>
      <c r="B1581" t="s">
        <v>1315</v>
      </c>
    </row>
    <row r="1582" spans="1:2">
      <c r="A1582" t="s">
        <v>2612</v>
      </c>
      <c r="B1582" t="s">
        <v>1320</v>
      </c>
    </row>
    <row r="1583" spans="1:2">
      <c r="A1583" t="s">
        <v>2613</v>
      </c>
      <c r="B1583" t="s">
        <v>1344</v>
      </c>
    </row>
    <row r="1584" spans="1:2">
      <c r="A1584" t="s">
        <v>2652</v>
      </c>
      <c r="B1584" t="s">
        <v>1415</v>
      </c>
    </row>
    <row r="1585" spans="1:2">
      <c r="A1585" t="s">
        <v>2644</v>
      </c>
      <c r="B1585" t="s">
        <v>1128</v>
      </c>
    </row>
    <row r="1587" spans="1:2">
      <c r="A1587" t="s">
        <v>2617</v>
      </c>
    </row>
    <row r="1588" spans="1:2">
      <c r="A1588" t="s">
        <v>2681</v>
      </c>
      <c r="B1588" t="s">
        <v>1416</v>
      </c>
    </row>
    <row r="1590" spans="1:2">
      <c r="A1590" t="s">
        <v>2621</v>
      </c>
    </row>
    <row r="1591" spans="1:2">
      <c r="A1591" t="s">
        <v>2622</v>
      </c>
      <c r="B1591" t="s">
        <v>1115</v>
      </c>
    </row>
    <row r="1592" spans="1:2">
      <c r="A1592" t="s">
        <v>2623</v>
      </c>
      <c r="B1592" t="s">
        <v>1115</v>
      </c>
    </row>
    <row r="1593" spans="1:2">
      <c r="A1593" t="s">
        <v>2654</v>
      </c>
      <c r="B1593" t="s">
        <v>1416</v>
      </c>
    </row>
    <row r="1595" spans="1:2">
      <c r="A1595">
        <f>=================================================</f>
        <v>0</v>
      </c>
    </row>
    <row r="1597" spans="1:2">
      <c r="A1597" t="s">
        <v>2650</v>
      </c>
    </row>
    <row r="1598" spans="1:2">
      <c r="A1598" t="s">
        <v>2606</v>
      </c>
      <c r="B1598" s="2" t="s">
        <v>778</v>
      </c>
    </row>
    <row r="1599" spans="1:2">
      <c r="A1599" t="s">
        <v>694</v>
      </c>
      <c r="B1599" t="s">
        <v>2399</v>
      </c>
    </row>
    <row r="1601" spans="1:2">
      <c r="A1601" t="s">
        <v>2607</v>
      </c>
    </row>
    <row r="1602" spans="1:2">
      <c r="A1602" t="s">
        <v>2697</v>
      </c>
      <c r="B1602" t="s">
        <v>1522</v>
      </c>
    </row>
    <row r="1604" spans="1:2">
      <c r="A1604" t="s">
        <v>2610</v>
      </c>
    </row>
    <row r="1605" spans="1:2">
      <c r="A1605" t="s">
        <v>2611</v>
      </c>
      <c r="B1605" t="s">
        <v>1315</v>
      </c>
    </row>
    <row r="1606" spans="1:2">
      <c r="A1606" t="s">
        <v>2612</v>
      </c>
      <c r="B1606" t="s">
        <v>1315</v>
      </c>
    </row>
    <row r="1607" spans="1:2">
      <c r="A1607" t="s">
        <v>2613</v>
      </c>
      <c r="B1607" t="s">
        <v>1345</v>
      </c>
    </row>
    <row r="1608" spans="1:2">
      <c r="A1608" t="s">
        <v>2651</v>
      </c>
      <c r="B1608" t="s">
        <v>2185</v>
      </c>
    </row>
    <row r="1609" spans="1:2">
      <c r="A1609" t="s">
        <v>2705</v>
      </c>
      <c r="B1609" t="s">
        <v>2250</v>
      </c>
    </row>
    <row r="1610" spans="1:2">
      <c r="A1610" t="s">
        <v>2652</v>
      </c>
      <c r="B1610" t="s">
        <v>1120</v>
      </c>
    </row>
    <row r="1611" spans="1:2">
      <c r="A1611" t="s">
        <v>2644</v>
      </c>
      <c r="B1611" t="s">
        <v>1120</v>
      </c>
    </row>
    <row r="1612" spans="1:2">
      <c r="A1612" t="s">
        <v>2737</v>
      </c>
      <c r="B1612" t="s">
        <v>2311</v>
      </c>
    </row>
    <row r="1614" spans="1:2">
      <c r="A1614" t="s">
        <v>2617</v>
      </c>
    </row>
    <row r="1615" spans="1:2">
      <c r="A1615" t="s">
        <v>2619</v>
      </c>
      <c r="B1615" t="s">
        <v>1388</v>
      </c>
    </row>
    <row r="1617" spans="1:2">
      <c r="A1617" t="s">
        <v>2683</v>
      </c>
    </row>
    <row r="1618" spans="1:2">
      <c r="A1618" t="s">
        <v>2684</v>
      </c>
      <c r="B1618" t="s">
        <v>1388</v>
      </c>
    </row>
    <row r="1620" spans="1:2">
      <c r="A1620" t="s">
        <v>2621</v>
      </c>
    </row>
    <row r="1621" spans="1:2">
      <c r="A1621" t="s">
        <v>2622</v>
      </c>
      <c r="B1621" t="s">
        <v>1129</v>
      </c>
    </row>
    <row r="1622" spans="1:2">
      <c r="A1622" t="s">
        <v>2623</v>
      </c>
      <c r="B1622" t="s">
        <v>1115</v>
      </c>
    </row>
    <row r="1623" spans="1:2">
      <c r="A1623" t="s">
        <v>2686</v>
      </c>
      <c r="B1623" t="s">
        <v>2242</v>
      </c>
    </row>
    <row r="1624" spans="1:2">
      <c r="A1624" t="s">
        <v>2688</v>
      </c>
      <c r="B1624" t="s">
        <v>1416</v>
      </c>
    </row>
    <row r="1625" spans="1:2">
      <c r="A1625" t="s">
        <v>2624</v>
      </c>
      <c r="B1625" t="s">
        <v>1398</v>
      </c>
    </row>
    <row r="1626" spans="1:2">
      <c r="A1626" t="s">
        <v>2626</v>
      </c>
      <c r="B1626" t="s">
        <v>1115</v>
      </c>
    </row>
    <row r="1627" spans="1:2">
      <c r="A1627" t="s">
        <v>2654</v>
      </c>
      <c r="B1627" t="s">
        <v>1416</v>
      </c>
    </row>
    <row r="1628" spans="1:2">
      <c r="A1628" t="s">
        <v>2699</v>
      </c>
      <c r="B1628" t="s">
        <v>1115</v>
      </c>
    </row>
    <row r="1629" spans="1:2">
      <c r="A1629" t="s">
        <v>2707</v>
      </c>
      <c r="B1629" t="s">
        <v>2250</v>
      </c>
    </row>
    <row r="1631" spans="1:2">
      <c r="A1631" t="s">
        <v>2656</v>
      </c>
    </row>
    <row r="1632" spans="1:2">
      <c r="A1632" t="s">
        <v>2657</v>
      </c>
      <c r="B1632" t="s">
        <v>1416</v>
      </c>
    </row>
    <row r="1633" spans="1:2">
      <c r="A1633" t="s">
        <v>2724</v>
      </c>
      <c r="B1633" t="s">
        <v>1416</v>
      </c>
    </row>
    <row r="1634" spans="1:2">
      <c r="A1634" t="s">
        <v>2668</v>
      </c>
      <c r="B1634" t="s">
        <v>1416</v>
      </c>
    </row>
    <row r="1635" spans="1:2">
      <c r="A1635" t="s">
        <v>2669</v>
      </c>
      <c r="B1635" t="s">
        <v>1416</v>
      </c>
    </row>
    <row r="1636" spans="1:2">
      <c r="A1636" t="s">
        <v>2670</v>
      </c>
      <c r="B1636" t="s">
        <v>1416</v>
      </c>
    </row>
    <row r="1638" spans="1:2">
      <c r="A1638" t="s">
        <v>2628</v>
      </c>
    </row>
    <row r="1639" spans="1:2">
      <c r="A1639" t="s">
        <v>2629</v>
      </c>
      <c r="B1639" t="s">
        <v>1443</v>
      </c>
    </row>
    <row r="1640" spans="1:2">
      <c r="A1640" t="s">
        <v>2630</v>
      </c>
      <c r="B1640" t="s">
        <v>881</v>
      </c>
    </row>
    <row r="1641" spans="1:2">
      <c r="A1641" t="s">
        <v>2631</v>
      </c>
      <c r="B1641" t="s">
        <v>1490</v>
      </c>
    </row>
    <row r="1642" spans="1:2">
      <c r="A1642" t="s">
        <v>2708</v>
      </c>
      <c r="B1642" t="s">
        <v>2269</v>
      </c>
    </row>
    <row r="1643" spans="1:2">
      <c r="A1643" t="s">
        <v>2709</v>
      </c>
      <c r="B1643" t="s">
        <v>1416</v>
      </c>
    </row>
    <row r="1644" spans="1:2">
      <c r="A1644" t="s">
        <v>2634</v>
      </c>
      <c r="B1644" t="s">
        <v>1520</v>
      </c>
    </row>
    <row r="1645" spans="1:2">
      <c r="A1645" t="s">
        <v>2691</v>
      </c>
      <c r="B1645" t="s">
        <v>2244</v>
      </c>
    </row>
    <row r="1646" spans="1:2">
      <c r="A1646" t="s">
        <v>2636</v>
      </c>
      <c r="B1646" t="s">
        <v>1528</v>
      </c>
    </row>
    <row r="1648" spans="1:2">
      <c r="A1648" t="s">
        <v>2638</v>
      </c>
    </row>
    <row r="1649" spans="1:2">
      <c r="A1649" t="s">
        <v>2700</v>
      </c>
      <c r="B1649" t="s">
        <v>2258</v>
      </c>
    </row>
    <row r="1650" spans="1:2">
      <c r="A1650" t="s">
        <v>2639</v>
      </c>
      <c r="B1650" t="s">
        <v>1537</v>
      </c>
    </row>
    <row r="1651" spans="1:2">
      <c r="A1651" t="s">
        <v>2710</v>
      </c>
      <c r="B1651" t="s">
        <v>1522</v>
      </c>
    </row>
    <row r="1652" spans="1:2">
      <c r="A1652" t="s">
        <v>2640</v>
      </c>
      <c r="B1652" t="s">
        <v>1416</v>
      </c>
    </row>
    <row r="1653" spans="1:2">
      <c r="A1653" t="s">
        <v>2641</v>
      </c>
      <c r="B1653" t="s">
        <v>1522</v>
      </c>
    </row>
    <row r="1654" spans="1:2">
      <c r="A1654" t="s">
        <v>2673</v>
      </c>
      <c r="B1654" t="s">
        <v>1416</v>
      </c>
    </row>
    <row r="1655" spans="1:2">
      <c r="A1655" t="s">
        <v>2701</v>
      </c>
      <c r="B1655" t="s">
        <v>1416</v>
      </c>
    </row>
    <row r="1656" spans="1:2">
      <c r="A1656" t="s">
        <v>2646</v>
      </c>
      <c r="B1656" t="s">
        <v>2171</v>
      </c>
    </row>
    <row r="1657" spans="1:2">
      <c r="A1657" t="s">
        <v>2647</v>
      </c>
      <c r="B1657" t="s">
        <v>2171</v>
      </c>
    </row>
    <row r="1658" spans="1:2">
      <c r="A1658" t="s">
        <v>2692</v>
      </c>
      <c r="B1658" t="s">
        <v>2246</v>
      </c>
    </row>
    <row r="1660" spans="1:2">
      <c r="A1660">
        <f>=================================================</f>
        <v>0</v>
      </c>
    </row>
    <row r="1662" spans="1:2">
      <c r="A1662" t="s">
        <v>2605</v>
      </c>
    </row>
    <row r="1663" spans="1:2">
      <c r="A1663" t="s">
        <v>2606</v>
      </c>
      <c r="B1663" s="2" t="s">
        <v>779</v>
      </c>
    </row>
    <row r="1664" spans="1:2">
      <c r="A1664" t="s">
        <v>694</v>
      </c>
      <c r="B1664" t="s">
        <v>2374</v>
      </c>
    </row>
    <row r="1666" spans="1:2">
      <c r="A1666" t="s">
        <v>2607</v>
      </c>
    </row>
    <row r="1667" spans="1:2">
      <c r="A1667" t="s">
        <v>2608</v>
      </c>
      <c r="B1667" t="s">
        <v>1298</v>
      </c>
    </row>
    <row r="1668" spans="1:2">
      <c r="A1668" t="s">
        <v>2643</v>
      </c>
      <c r="B1668" t="s">
        <v>2157</v>
      </c>
    </row>
    <row r="1670" spans="1:2">
      <c r="A1670" t="s">
        <v>2610</v>
      </c>
    </row>
    <row r="1671" spans="1:2">
      <c r="A1671" t="s">
        <v>2611</v>
      </c>
      <c r="B1671" t="s">
        <v>1314</v>
      </c>
    </row>
    <row r="1672" spans="1:2">
      <c r="A1672" t="s">
        <v>2612</v>
      </c>
      <c r="B1672" t="s">
        <v>1314</v>
      </c>
    </row>
    <row r="1673" spans="1:2">
      <c r="A1673" t="s">
        <v>2613</v>
      </c>
      <c r="B1673" t="s">
        <v>1330</v>
      </c>
    </row>
    <row r="1674" spans="1:2">
      <c r="A1674" t="s">
        <v>2676</v>
      </c>
      <c r="B1674" t="s">
        <v>1379</v>
      </c>
    </row>
    <row r="1675" spans="1:2">
      <c r="A1675" t="s">
        <v>2614</v>
      </c>
      <c r="B1675" t="s">
        <v>1360</v>
      </c>
    </row>
    <row r="1676" spans="1:2">
      <c r="A1676" t="s">
        <v>2615</v>
      </c>
      <c r="B1676" t="s">
        <v>1365</v>
      </c>
    </row>
    <row r="1677" spans="1:2">
      <c r="A1677" t="s">
        <v>2616</v>
      </c>
      <c r="B1677" t="s">
        <v>1368</v>
      </c>
    </row>
    <row r="1678" spans="1:2">
      <c r="A1678" t="s">
        <v>2652</v>
      </c>
      <c r="B1678" t="s">
        <v>1129</v>
      </c>
    </row>
    <row r="1680" spans="1:2">
      <c r="A1680" t="s">
        <v>2617</v>
      </c>
    </row>
    <row r="1681" spans="1:2">
      <c r="A1681" t="s">
        <v>2618</v>
      </c>
      <c r="B1681" t="s">
        <v>1379</v>
      </c>
    </row>
    <row r="1683" spans="1:2">
      <c r="A1683" t="s">
        <v>2621</v>
      </c>
    </row>
    <row r="1684" spans="1:2">
      <c r="A1684" t="s">
        <v>2622</v>
      </c>
      <c r="B1684" t="s">
        <v>1134</v>
      </c>
    </row>
    <row r="1685" spans="1:2">
      <c r="A1685" t="s">
        <v>2623</v>
      </c>
      <c r="B1685" t="s">
        <v>1115</v>
      </c>
    </row>
    <row r="1686" spans="1:2">
      <c r="A1686" t="s">
        <v>2624</v>
      </c>
      <c r="B1686" t="s">
        <v>1397</v>
      </c>
    </row>
    <row r="1687" spans="1:2">
      <c r="A1687" t="s">
        <v>2626</v>
      </c>
      <c r="B1687" t="s">
        <v>1129</v>
      </c>
    </row>
    <row r="1688" spans="1:2">
      <c r="A1688" t="s">
        <v>2627</v>
      </c>
      <c r="B1688" t="s">
        <v>1416</v>
      </c>
    </row>
    <row r="1690" spans="1:2">
      <c r="A1690" t="s">
        <v>2656</v>
      </c>
    </row>
    <row r="1691" spans="1:2">
      <c r="A1691" t="s">
        <v>2668</v>
      </c>
      <c r="B1691" t="s">
        <v>1416</v>
      </c>
    </row>
    <row r="1692" spans="1:2">
      <c r="A1692" t="s">
        <v>2670</v>
      </c>
      <c r="B1692" t="s">
        <v>1416</v>
      </c>
    </row>
    <row r="1693" spans="1:2">
      <c r="A1693" t="s">
        <v>2696</v>
      </c>
      <c r="B1693" t="s">
        <v>1416</v>
      </c>
    </row>
    <row r="1695" spans="1:2">
      <c r="A1695" t="s">
        <v>2628</v>
      </c>
    </row>
    <row r="1696" spans="1:2">
      <c r="A1696" t="s">
        <v>2629</v>
      </c>
      <c r="B1696" t="s">
        <v>1444</v>
      </c>
    </row>
    <row r="1697" spans="1:2">
      <c r="A1697" t="s">
        <v>2630</v>
      </c>
      <c r="B1697" t="s">
        <v>883</v>
      </c>
    </row>
    <row r="1698" spans="1:2">
      <c r="A1698" t="s">
        <v>2631</v>
      </c>
      <c r="B1698" t="s">
        <v>1491</v>
      </c>
    </row>
    <row r="1699" spans="1:2">
      <c r="A1699" t="s">
        <v>2632</v>
      </c>
      <c r="B1699" t="s">
        <v>1515</v>
      </c>
    </row>
    <row r="1700" spans="1:2">
      <c r="A1700" t="s">
        <v>2633</v>
      </c>
      <c r="B1700" t="s">
        <v>1518</v>
      </c>
    </row>
    <row r="1701" spans="1:2">
      <c r="A1701" t="s">
        <v>2634</v>
      </c>
      <c r="B1701" t="s">
        <v>1521</v>
      </c>
    </row>
    <row r="1703" spans="1:2">
      <c r="A1703" t="s">
        <v>2638</v>
      </c>
    </row>
    <row r="1704" spans="1:2">
      <c r="A1704" t="s">
        <v>2645</v>
      </c>
      <c r="B1704" t="s">
        <v>1416</v>
      </c>
    </row>
    <row r="1706" spans="1:2">
      <c r="A1706">
        <f>=================================================</f>
        <v>0</v>
      </c>
    </row>
    <row r="1708" spans="1:2">
      <c r="A1708" t="s">
        <v>2738</v>
      </c>
    </row>
    <row r="1709" spans="1:2">
      <c r="A1709" t="s">
        <v>2606</v>
      </c>
      <c r="B1709" s="2" t="s">
        <v>780</v>
      </c>
    </row>
    <row r="1710" spans="1:2">
      <c r="A1710" t="s">
        <v>694</v>
      </c>
      <c r="B1710" t="s">
        <v>2392</v>
      </c>
    </row>
    <row r="1712" spans="1:2">
      <c r="A1712" t="s">
        <v>2607</v>
      </c>
    </row>
    <row r="1713" spans="1:2">
      <c r="A1713" t="s">
        <v>2608</v>
      </c>
      <c r="B1713" t="s">
        <v>1299</v>
      </c>
    </row>
    <row r="1714" spans="1:2">
      <c r="A1714" t="s">
        <v>2643</v>
      </c>
      <c r="B1714" t="s">
        <v>2158</v>
      </c>
    </row>
    <row r="1715" spans="1:2">
      <c r="A1715" t="s">
        <v>2609</v>
      </c>
      <c r="B1715" t="s">
        <v>1312</v>
      </c>
    </row>
    <row r="1717" spans="1:2">
      <c r="A1717" t="s">
        <v>2610</v>
      </c>
    </row>
    <row r="1718" spans="1:2">
      <c r="A1718" t="s">
        <v>2611</v>
      </c>
      <c r="B1718" t="s">
        <v>1314</v>
      </c>
    </row>
    <row r="1719" spans="1:2">
      <c r="A1719" t="s">
        <v>2612</v>
      </c>
      <c r="B1719" t="s">
        <v>1314</v>
      </c>
    </row>
    <row r="1720" spans="1:2">
      <c r="A1720" t="s">
        <v>2613</v>
      </c>
      <c r="B1720" t="s">
        <v>1346</v>
      </c>
    </row>
    <row r="1721" spans="1:2">
      <c r="A1721" t="s">
        <v>2614</v>
      </c>
      <c r="B1721" t="s">
        <v>1362</v>
      </c>
    </row>
    <row r="1722" spans="1:2">
      <c r="A1722" t="s">
        <v>2615</v>
      </c>
      <c r="B1722" t="s">
        <v>1365</v>
      </c>
    </row>
    <row r="1723" spans="1:2">
      <c r="A1723" t="s">
        <v>2616</v>
      </c>
      <c r="B1723" t="s">
        <v>1368</v>
      </c>
    </row>
    <row r="1724" spans="1:2">
      <c r="A1724" t="s">
        <v>2651</v>
      </c>
      <c r="B1724" t="s">
        <v>2180</v>
      </c>
    </row>
    <row r="1725" spans="1:2">
      <c r="A1725" t="s">
        <v>2739</v>
      </c>
      <c r="B1725" t="s">
        <v>1416</v>
      </c>
    </row>
    <row r="1727" spans="1:2">
      <c r="A1727" t="s">
        <v>2617</v>
      </c>
    </row>
    <row r="1728" spans="1:2">
      <c r="A1728" t="s">
        <v>2618</v>
      </c>
      <c r="B1728" t="s">
        <v>1343</v>
      </c>
    </row>
    <row r="1729" spans="1:2">
      <c r="A1729" t="s">
        <v>2619</v>
      </c>
      <c r="B1729" t="s">
        <v>1388</v>
      </c>
    </row>
    <row r="1731" spans="1:2">
      <c r="A1731" t="s">
        <v>2683</v>
      </c>
    </row>
    <row r="1732" spans="1:2">
      <c r="A1732" t="s">
        <v>2685</v>
      </c>
      <c r="B1732" t="s">
        <v>1416</v>
      </c>
    </row>
    <row r="1733" spans="1:2">
      <c r="A1733" t="s">
        <v>2698</v>
      </c>
      <c r="B1733" t="s">
        <v>1416</v>
      </c>
    </row>
    <row r="1734" spans="1:2">
      <c r="A1734" t="s">
        <v>2740</v>
      </c>
      <c r="B1734" t="s">
        <v>1416</v>
      </c>
    </row>
    <row r="1735" spans="1:2">
      <c r="A1735" t="s">
        <v>2741</v>
      </c>
      <c r="B1735" t="s">
        <v>1416</v>
      </c>
    </row>
    <row r="1737" spans="1:2">
      <c r="A1737" t="s">
        <v>2621</v>
      </c>
    </row>
    <row r="1738" spans="1:2">
      <c r="A1738" t="s">
        <v>2734</v>
      </c>
      <c r="B1738" t="s">
        <v>2308</v>
      </c>
    </row>
    <row r="1739" spans="1:2">
      <c r="A1739" t="s">
        <v>2622</v>
      </c>
      <c r="B1739" t="s">
        <v>1128</v>
      </c>
    </row>
    <row r="1740" spans="1:2">
      <c r="A1740" t="s">
        <v>2654</v>
      </c>
      <c r="B1740" t="s">
        <v>1416</v>
      </c>
    </row>
    <row r="1742" spans="1:2">
      <c r="A1742" t="s">
        <v>2656</v>
      </c>
    </row>
    <row r="1743" spans="1:2">
      <c r="A1743" t="s">
        <v>2667</v>
      </c>
      <c r="B1743" t="s">
        <v>1416</v>
      </c>
    </row>
    <row r="1744" spans="1:2">
      <c r="A1744" t="s">
        <v>2668</v>
      </c>
      <c r="B1744" t="s">
        <v>1416</v>
      </c>
    </row>
    <row r="1745" spans="1:2">
      <c r="A1745" t="s">
        <v>2669</v>
      </c>
      <c r="B1745" t="s">
        <v>1416</v>
      </c>
    </row>
    <row r="1746" spans="1:2">
      <c r="A1746" t="s">
        <v>2670</v>
      </c>
      <c r="B1746" t="s">
        <v>1416</v>
      </c>
    </row>
    <row r="1748" spans="1:2">
      <c r="A1748" t="s">
        <v>2628</v>
      </c>
    </row>
    <row r="1749" spans="1:2">
      <c r="A1749" t="s">
        <v>2629</v>
      </c>
      <c r="B1749" t="s">
        <v>1445</v>
      </c>
    </row>
    <row r="1750" spans="1:2">
      <c r="A1750" t="s">
        <v>2630</v>
      </c>
      <c r="B1750" t="s">
        <v>880</v>
      </c>
    </row>
    <row r="1751" spans="1:2">
      <c r="A1751" t="s">
        <v>2631</v>
      </c>
      <c r="B1751" t="s">
        <v>1492</v>
      </c>
    </row>
    <row r="1752" spans="1:2">
      <c r="A1752" t="s">
        <v>2708</v>
      </c>
      <c r="B1752" t="s">
        <v>2270</v>
      </c>
    </row>
    <row r="1753" spans="1:2">
      <c r="A1753" t="s">
        <v>2632</v>
      </c>
      <c r="B1753" t="s">
        <v>1516</v>
      </c>
    </row>
    <row r="1754" spans="1:2">
      <c r="A1754" t="s">
        <v>2633</v>
      </c>
      <c r="B1754" t="s">
        <v>1519</v>
      </c>
    </row>
    <row r="1755" spans="1:2">
      <c r="A1755" t="s">
        <v>2636</v>
      </c>
      <c r="B1755" t="s">
        <v>1533</v>
      </c>
    </row>
    <row r="1757" spans="1:2">
      <c r="A1757" t="s">
        <v>2638</v>
      </c>
    </row>
    <row r="1758" spans="1:2">
      <c r="A1758" t="s">
        <v>2639</v>
      </c>
      <c r="B1758" t="s">
        <v>1537</v>
      </c>
    </row>
    <row r="1759" spans="1:2">
      <c r="A1759" t="s">
        <v>2640</v>
      </c>
      <c r="B1759" t="s">
        <v>1416</v>
      </c>
    </row>
    <row r="1760" spans="1:2">
      <c r="A1760" t="s">
        <v>2641</v>
      </c>
      <c r="B1760" t="s">
        <v>1522</v>
      </c>
    </row>
    <row r="1761" spans="1:2">
      <c r="A1761" t="s">
        <v>2673</v>
      </c>
      <c r="B1761" t="s">
        <v>1416</v>
      </c>
    </row>
    <row r="1762" spans="1:2">
      <c r="A1762" t="s">
        <v>2646</v>
      </c>
      <c r="B1762" t="s">
        <v>2170</v>
      </c>
    </row>
    <row r="1763" spans="1:2">
      <c r="A1763" t="s">
        <v>2647</v>
      </c>
      <c r="B1763" t="s">
        <v>2170</v>
      </c>
    </row>
    <row r="1764" spans="1:2">
      <c r="A1764" t="s">
        <v>2692</v>
      </c>
      <c r="B1764" t="s">
        <v>2246</v>
      </c>
    </row>
    <row r="1766" spans="1:2">
      <c r="A1766">
        <f>=================================================</f>
        <v>0</v>
      </c>
    </row>
    <row r="1768" spans="1:2">
      <c r="A1768" t="s">
        <v>2650</v>
      </c>
    </row>
    <row r="1769" spans="1:2">
      <c r="A1769" t="s">
        <v>2606</v>
      </c>
      <c r="B1769" s="2" t="s">
        <v>781</v>
      </c>
    </row>
    <row r="1770" spans="1:2">
      <c r="A1770" t="s">
        <v>694</v>
      </c>
      <c r="B1770" t="s">
        <v>2382</v>
      </c>
    </row>
    <row r="1772" spans="1:2">
      <c r="A1772" t="s">
        <v>2607</v>
      </c>
    </row>
    <row r="1773" spans="1:2">
      <c r="A1773" t="s">
        <v>2697</v>
      </c>
      <c r="B1773" t="s">
        <v>1522</v>
      </c>
    </row>
    <row r="1775" spans="1:2">
      <c r="A1775" t="s">
        <v>2610</v>
      </c>
    </row>
    <row r="1776" spans="1:2">
      <c r="A1776" t="s">
        <v>2611</v>
      </c>
      <c r="B1776" t="s">
        <v>1315</v>
      </c>
    </row>
    <row r="1777" spans="1:2">
      <c r="A1777" t="s">
        <v>2612</v>
      </c>
      <c r="B1777" t="s">
        <v>1315</v>
      </c>
    </row>
    <row r="1778" spans="1:2">
      <c r="A1778" t="s">
        <v>2613</v>
      </c>
      <c r="B1778" t="s">
        <v>1334</v>
      </c>
    </row>
    <row r="1779" spans="1:2">
      <c r="A1779" t="s">
        <v>2616</v>
      </c>
      <c r="B1779" t="s">
        <v>1368</v>
      </c>
    </row>
    <row r="1780" spans="1:2">
      <c r="A1780" t="s">
        <v>2677</v>
      </c>
      <c r="B1780" t="s">
        <v>1129</v>
      </c>
    </row>
    <row r="1781" spans="1:2">
      <c r="A1781" t="s">
        <v>2652</v>
      </c>
      <c r="B1781" t="s">
        <v>1129</v>
      </c>
    </row>
    <row r="1782" spans="1:2">
      <c r="A1782" t="s">
        <v>2660</v>
      </c>
      <c r="B1782" t="s">
        <v>1415</v>
      </c>
    </row>
    <row r="1783" spans="1:2">
      <c r="A1783" t="s">
        <v>2653</v>
      </c>
      <c r="B1783" t="s">
        <v>1115</v>
      </c>
    </row>
    <row r="1784" spans="1:2">
      <c r="A1784" t="s">
        <v>2679</v>
      </c>
      <c r="B1784" t="s">
        <v>1416</v>
      </c>
    </row>
    <row r="1785" spans="1:2">
      <c r="A1785" t="s">
        <v>2728</v>
      </c>
      <c r="B1785" t="s">
        <v>1115</v>
      </c>
    </row>
    <row r="1786" spans="1:2">
      <c r="A1786" t="s">
        <v>2680</v>
      </c>
      <c r="B1786" t="s">
        <v>1522</v>
      </c>
    </row>
    <row r="1787" spans="1:2">
      <c r="A1787" t="s">
        <v>2729</v>
      </c>
      <c r="B1787" t="s">
        <v>1415</v>
      </c>
    </row>
    <row r="1789" spans="1:2">
      <c r="A1789" t="s">
        <v>2617</v>
      </c>
    </row>
    <row r="1790" spans="1:2">
      <c r="A1790" t="s">
        <v>2619</v>
      </c>
      <c r="B1790" t="s">
        <v>1388</v>
      </c>
    </row>
    <row r="1792" spans="1:2">
      <c r="A1792" t="s">
        <v>2683</v>
      </c>
    </row>
    <row r="1793" spans="1:2">
      <c r="A1793" t="s">
        <v>2684</v>
      </c>
      <c r="B1793" t="s">
        <v>2236</v>
      </c>
    </row>
    <row r="1794" spans="1:2">
      <c r="A1794" t="s">
        <v>2685</v>
      </c>
      <c r="B1794" t="s">
        <v>1416</v>
      </c>
    </row>
    <row r="1795" spans="1:2">
      <c r="A1795" t="s">
        <v>2698</v>
      </c>
      <c r="B1795" t="s">
        <v>1416</v>
      </c>
    </row>
    <row r="1797" spans="1:2">
      <c r="A1797" t="s">
        <v>2621</v>
      </c>
    </row>
    <row r="1798" spans="1:2">
      <c r="A1798" t="s">
        <v>2622</v>
      </c>
      <c r="B1798" t="s">
        <v>1129</v>
      </c>
    </row>
    <row r="1799" spans="1:2">
      <c r="A1799" t="s">
        <v>2623</v>
      </c>
      <c r="B1799" t="s">
        <v>1115</v>
      </c>
    </row>
    <row r="1800" spans="1:2">
      <c r="A1800" t="s">
        <v>2686</v>
      </c>
      <c r="B1800" t="s">
        <v>2242</v>
      </c>
    </row>
    <row r="1801" spans="1:2">
      <c r="A1801" t="s">
        <v>2688</v>
      </c>
      <c r="B1801" t="s">
        <v>1416</v>
      </c>
    </row>
    <row r="1802" spans="1:2">
      <c r="A1802" t="s">
        <v>2624</v>
      </c>
      <c r="B1802" t="s">
        <v>1398</v>
      </c>
    </row>
    <row r="1803" spans="1:2">
      <c r="A1803" t="s">
        <v>2654</v>
      </c>
      <c r="B1803" t="s">
        <v>1416</v>
      </c>
    </row>
    <row r="1805" spans="1:2">
      <c r="A1805" t="s">
        <v>2656</v>
      </c>
    </row>
    <row r="1806" spans="1:2">
      <c r="A1806" t="s">
        <v>2657</v>
      </c>
      <c r="B1806" t="s">
        <v>1416</v>
      </c>
    </row>
    <row r="1807" spans="1:2">
      <c r="A1807" t="s">
        <v>2689</v>
      </c>
      <c r="B1807" t="s">
        <v>1522</v>
      </c>
    </row>
    <row r="1808" spans="1:2">
      <c r="A1808" t="s">
        <v>2668</v>
      </c>
      <c r="B1808" t="s">
        <v>1416</v>
      </c>
    </row>
    <row r="1809" spans="1:2">
      <c r="A1809" t="s">
        <v>2669</v>
      </c>
      <c r="B1809" t="s">
        <v>1416</v>
      </c>
    </row>
    <row r="1810" spans="1:2">
      <c r="A1810" t="s">
        <v>2670</v>
      </c>
      <c r="B1810" t="s">
        <v>1416</v>
      </c>
    </row>
    <row r="1812" spans="1:2">
      <c r="A1812" t="s">
        <v>2628</v>
      </c>
    </row>
    <row r="1813" spans="1:2">
      <c r="A1813" t="s">
        <v>2629</v>
      </c>
      <c r="B1813" t="s">
        <v>1446</v>
      </c>
    </row>
    <row r="1814" spans="1:2">
      <c r="A1814" t="s">
        <v>2630</v>
      </c>
      <c r="B1814" t="s">
        <v>885</v>
      </c>
    </row>
    <row r="1815" spans="1:2">
      <c r="A1815" t="s">
        <v>2631</v>
      </c>
      <c r="B1815" t="s">
        <v>1493</v>
      </c>
    </row>
    <row r="1816" spans="1:2">
      <c r="A1816" t="s">
        <v>2709</v>
      </c>
      <c r="B1816" t="s">
        <v>1416</v>
      </c>
    </row>
    <row r="1817" spans="1:2">
      <c r="A1817" t="s">
        <v>2634</v>
      </c>
      <c r="B1817" t="s">
        <v>1521</v>
      </c>
    </row>
    <row r="1818" spans="1:2">
      <c r="A1818" t="s">
        <v>2691</v>
      </c>
      <c r="B1818" t="s">
        <v>2244</v>
      </c>
    </row>
    <row r="1819" spans="1:2">
      <c r="A1819" t="s">
        <v>2636</v>
      </c>
      <c r="B1819" t="s">
        <v>1528</v>
      </c>
    </row>
    <row r="1821" spans="1:2">
      <c r="A1821" t="s">
        <v>2638</v>
      </c>
    </row>
    <row r="1822" spans="1:2">
      <c r="A1822" t="s">
        <v>2700</v>
      </c>
      <c r="B1822" t="s">
        <v>2258</v>
      </c>
    </row>
    <row r="1823" spans="1:2">
      <c r="A1823" t="s">
        <v>2639</v>
      </c>
      <c r="B1823" t="s">
        <v>1537</v>
      </c>
    </row>
    <row r="1824" spans="1:2">
      <c r="A1824" t="s">
        <v>2710</v>
      </c>
      <c r="B1824" t="s">
        <v>1522</v>
      </c>
    </row>
    <row r="1825" spans="1:2">
      <c r="A1825" t="s">
        <v>2640</v>
      </c>
      <c r="B1825" t="s">
        <v>1416</v>
      </c>
    </row>
    <row r="1826" spans="1:2">
      <c r="A1826" t="s">
        <v>2641</v>
      </c>
      <c r="B1826" t="s">
        <v>1522</v>
      </c>
    </row>
    <row r="1827" spans="1:2">
      <c r="A1827" t="s">
        <v>2673</v>
      </c>
      <c r="B1827" t="s">
        <v>1522</v>
      </c>
    </row>
    <row r="1828" spans="1:2">
      <c r="A1828" t="s">
        <v>2701</v>
      </c>
      <c r="B1828" t="s">
        <v>1416</v>
      </c>
    </row>
    <row r="1829" spans="1:2">
      <c r="A1829" t="s">
        <v>2646</v>
      </c>
      <c r="B1829" t="s">
        <v>2172</v>
      </c>
    </row>
    <row r="1830" spans="1:2">
      <c r="A1830" t="s">
        <v>2647</v>
      </c>
      <c r="B1830" t="s">
        <v>2172</v>
      </c>
    </row>
    <row r="1831" spans="1:2">
      <c r="A1831" t="s">
        <v>2692</v>
      </c>
      <c r="B1831" t="s">
        <v>2246</v>
      </c>
    </row>
    <row r="1833" spans="1:2">
      <c r="A1833">
        <f>=================================================</f>
        <v>0</v>
      </c>
    </row>
    <row r="1835" spans="1:2">
      <c r="A1835" t="s">
        <v>2650</v>
      </c>
    </row>
    <row r="1836" spans="1:2">
      <c r="A1836" t="s">
        <v>2606</v>
      </c>
      <c r="B1836" s="2" t="s">
        <v>782</v>
      </c>
    </row>
    <row r="1837" spans="1:2">
      <c r="A1837" t="s">
        <v>694</v>
      </c>
      <c r="B1837" t="s">
        <v>2398</v>
      </c>
    </row>
    <row r="1839" spans="1:2">
      <c r="A1839" t="s">
        <v>2607</v>
      </c>
    </row>
    <row r="1840" spans="1:2">
      <c r="A1840" t="s">
        <v>2643</v>
      </c>
      <c r="B1840" t="s">
        <v>2159</v>
      </c>
    </row>
    <row r="1842" spans="1:2">
      <c r="A1842" t="s">
        <v>2610</v>
      </c>
    </row>
    <row r="1843" spans="1:2">
      <c r="A1843" t="s">
        <v>2611</v>
      </c>
      <c r="B1843" t="s">
        <v>1315</v>
      </c>
    </row>
    <row r="1844" spans="1:2">
      <c r="A1844" t="s">
        <v>2613</v>
      </c>
      <c r="B1844" t="s">
        <v>1347</v>
      </c>
    </row>
    <row r="1845" spans="1:2">
      <c r="A1845" t="s">
        <v>2614</v>
      </c>
      <c r="B1845" t="s">
        <v>1362</v>
      </c>
    </row>
    <row r="1846" spans="1:2">
      <c r="A1846" t="s">
        <v>2616</v>
      </c>
      <c r="B1846" t="s">
        <v>1368</v>
      </c>
    </row>
    <row r="1847" spans="1:2">
      <c r="A1847" t="s">
        <v>2644</v>
      </c>
      <c r="B1847" t="s">
        <v>1120</v>
      </c>
    </row>
    <row r="1848" spans="1:2">
      <c r="A1848" t="s">
        <v>2693</v>
      </c>
      <c r="B1848" t="s">
        <v>1411</v>
      </c>
    </row>
    <row r="1850" spans="1:2">
      <c r="A1850" t="s">
        <v>2617</v>
      </c>
    </row>
    <row r="1851" spans="1:2">
      <c r="A1851" t="s">
        <v>2619</v>
      </c>
      <c r="B1851" t="s">
        <v>1388</v>
      </c>
    </row>
    <row r="1853" spans="1:2">
      <c r="A1853" t="s">
        <v>2621</v>
      </c>
    </row>
    <row r="1854" spans="1:2">
      <c r="A1854" t="s">
        <v>2622</v>
      </c>
      <c r="B1854" t="s">
        <v>1129</v>
      </c>
    </row>
    <row r="1855" spans="1:2">
      <c r="A1855" t="s">
        <v>2662</v>
      </c>
      <c r="B1855" t="s">
        <v>2214</v>
      </c>
    </row>
    <row r="1856" spans="1:2">
      <c r="A1856" t="s">
        <v>2623</v>
      </c>
      <c r="B1856" t="s">
        <v>1115</v>
      </c>
    </row>
    <row r="1857" spans="1:2">
      <c r="A1857" t="s">
        <v>2664</v>
      </c>
      <c r="B1857" t="s">
        <v>2195</v>
      </c>
    </row>
    <row r="1858" spans="1:2">
      <c r="A1858" t="s">
        <v>2624</v>
      </c>
      <c r="B1858" t="s">
        <v>1396</v>
      </c>
    </row>
    <row r="1859" spans="1:2">
      <c r="A1859" t="s">
        <v>2625</v>
      </c>
      <c r="B1859" t="s">
        <v>1411</v>
      </c>
    </row>
    <row r="1860" spans="1:2">
      <c r="A1860" t="s">
        <v>2626</v>
      </c>
      <c r="B1860" t="s">
        <v>1115</v>
      </c>
    </row>
    <row r="1862" spans="1:2">
      <c r="A1862" t="s">
        <v>2628</v>
      </c>
    </row>
    <row r="1863" spans="1:2">
      <c r="A1863" t="s">
        <v>2629</v>
      </c>
      <c r="B1863" t="s">
        <v>1447</v>
      </c>
    </row>
    <row r="1864" spans="1:2">
      <c r="A1864" t="s">
        <v>2630</v>
      </c>
      <c r="B1864" t="s">
        <v>880</v>
      </c>
    </row>
    <row r="1865" spans="1:2">
      <c r="A1865" t="s">
        <v>2631</v>
      </c>
      <c r="B1865" t="s">
        <v>1494</v>
      </c>
    </row>
    <row r="1866" spans="1:2">
      <c r="A1866" t="s">
        <v>2632</v>
      </c>
      <c r="B1866" t="s">
        <v>1515</v>
      </c>
    </row>
    <row r="1867" spans="1:2">
      <c r="A1867" t="s">
        <v>2634</v>
      </c>
      <c r="B1867" t="s">
        <v>1521</v>
      </c>
    </row>
    <row r="1868" spans="1:2">
      <c r="A1868" t="s">
        <v>2636</v>
      </c>
      <c r="B1868" t="s">
        <v>1528</v>
      </c>
    </row>
    <row r="1869" spans="1:2">
      <c r="A1869" t="s">
        <v>2637</v>
      </c>
      <c r="B1869" t="s">
        <v>1528</v>
      </c>
    </row>
    <row r="1871" spans="1:2">
      <c r="A1871" t="s">
        <v>2638</v>
      </c>
    </row>
    <row r="1872" spans="1:2">
      <c r="A1872" t="s">
        <v>2645</v>
      </c>
      <c r="B1872" t="s">
        <v>1416</v>
      </c>
    </row>
    <row r="1873" spans="1:2">
      <c r="A1873" t="s">
        <v>2640</v>
      </c>
      <c r="B1873" t="s">
        <v>1416</v>
      </c>
    </row>
    <row r="1874" spans="1:2">
      <c r="A1874" t="s">
        <v>2641</v>
      </c>
      <c r="B1874" t="s">
        <v>1522</v>
      </c>
    </row>
    <row r="1875" spans="1:2">
      <c r="A1875" t="s">
        <v>2673</v>
      </c>
      <c r="B1875" t="s">
        <v>1416</v>
      </c>
    </row>
    <row r="1876" spans="1:2">
      <c r="A1876" t="s">
        <v>2646</v>
      </c>
      <c r="B1876" t="s">
        <v>2170</v>
      </c>
    </row>
    <row r="1877" spans="1:2">
      <c r="A1877" t="s">
        <v>2647</v>
      </c>
      <c r="B1877" t="s">
        <v>2170</v>
      </c>
    </row>
    <row r="1878" spans="1:2">
      <c r="A1878" t="s">
        <v>2648</v>
      </c>
      <c r="B1878" t="s">
        <v>1522</v>
      </c>
    </row>
    <row r="1879" spans="1:2">
      <c r="A1879" t="s">
        <v>2649</v>
      </c>
      <c r="B1879" t="s">
        <v>1522</v>
      </c>
    </row>
    <row r="1881" spans="1:2">
      <c r="A1881">
        <f>=================================================</f>
        <v>0</v>
      </c>
    </row>
    <row r="1883" spans="1:2">
      <c r="A1883" t="s">
        <v>2650</v>
      </c>
    </row>
    <row r="1884" spans="1:2">
      <c r="A1884" t="s">
        <v>2606</v>
      </c>
      <c r="B1884" s="2" t="s">
        <v>783</v>
      </c>
    </row>
    <row r="1885" spans="1:2">
      <c r="A1885" t="s">
        <v>694</v>
      </c>
      <c r="B1885" t="s">
        <v>2394</v>
      </c>
    </row>
    <row r="1887" spans="1:2">
      <c r="A1887" t="s">
        <v>2610</v>
      </c>
    </row>
    <row r="1888" spans="1:2">
      <c r="A1888" t="s">
        <v>2611</v>
      </c>
      <c r="B1888" t="s">
        <v>1315</v>
      </c>
    </row>
    <row r="1889" spans="1:2">
      <c r="A1889" t="s">
        <v>2612</v>
      </c>
      <c r="B1889" t="s">
        <v>1319</v>
      </c>
    </row>
    <row r="1890" spans="1:2">
      <c r="A1890" t="s">
        <v>2613</v>
      </c>
      <c r="B1890" t="s">
        <v>1348</v>
      </c>
    </row>
    <row r="1892" spans="1:2">
      <c r="A1892" t="s">
        <v>2617</v>
      </c>
    </row>
    <row r="1893" spans="1:2">
      <c r="A1893" t="s">
        <v>2619</v>
      </c>
      <c r="B1893" t="s">
        <v>1388</v>
      </c>
    </row>
    <row r="1895" spans="1:2">
      <c r="A1895" t="s">
        <v>2621</v>
      </c>
    </row>
    <row r="1896" spans="1:2">
      <c r="A1896" t="s">
        <v>2622</v>
      </c>
      <c r="B1896" t="s">
        <v>1129</v>
      </c>
    </row>
    <row r="1897" spans="1:2">
      <c r="A1897" t="s">
        <v>2662</v>
      </c>
      <c r="B1897" t="s">
        <v>2215</v>
      </c>
    </row>
    <row r="1898" spans="1:2">
      <c r="A1898" t="s">
        <v>2623</v>
      </c>
      <c r="B1898" t="s">
        <v>1115</v>
      </c>
    </row>
    <row r="1899" spans="1:2">
      <c r="A1899" t="s">
        <v>2663</v>
      </c>
      <c r="B1899" t="s">
        <v>2221</v>
      </c>
    </row>
    <row r="1900" spans="1:2">
      <c r="A1900" t="s">
        <v>2664</v>
      </c>
      <c r="B1900" t="s">
        <v>2195</v>
      </c>
    </row>
    <row r="1901" spans="1:2">
      <c r="A1901" t="s">
        <v>2625</v>
      </c>
      <c r="B1901" t="s">
        <v>1411</v>
      </c>
    </row>
    <row r="1903" spans="1:2">
      <c r="A1903" t="s">
        <v>2656</v>
      </c>
    </row>
    <row r="1904" spans="1:2">
      <c r="A1904" t="s">
        <v>2657</v>
      </c>
      <c r="B1904" t="s">
        <v>1416</v>
      </c>
    </row>
    <row r="1906" spans="1:2">
      <c r="A1906" t="s">
        <v>2628</v>
      </c>
    </row>
    <row r="1907" spans="1:2">
      <c r="A1907" t="s">
        <v>2629</v>
      </c>
      <c r="B1907" t="s">
        <v>1448</v>
      </c>
    </row>
    <row r="1908" spans="1:2">
      <c r="A1908" t="s">
        <v>2630</v>
      </c>
      <c r="B1908" t="s">
        <v>882</v>
      </c>
    </row>
    <row r="1909" spans="1:2">
      <c r="A1909" t="s">
        <v>2631</v>
      </c>
      <c r="B1909" t="s">
        <v>1495</v>
      </c>
    </row>
    <row r="1910" spans="1:2">
      <c r="A1910" t="s">
        <v>2632</v>
      </c>
      <c r="B1910" t="s">
        <v>1516</v>
      </c>
    </row>
    <row r="1911" spans="1:2">
      <c r="A1911" t="s">
        <v>2634</v>
      </c>
      <c r="B1911" t="s">
        <v>1522</v>
      </c>
    </row>
    <row r="1912" spans="1:2">
      <c r="A1912" t="s">
        <v>2636</v>
      </c>
      <c r="B1912" t="s">
        <v>1528</v>
      </c>
    </row>
    <row r="1913" spans="1:2">
      <c r="A1913" t="s">
        <v>2637</v>
      </c>
      <c r="B1913" t="s">
        <v>1528</v>
      </c>
    </row>
    <row r="1915" spans="1:2">
      <c r="A1915" t="s">
        <v>2638</v>
      </c>
    </row>
    <row r="1916" spans="1:2">
      <c r="A1916" t="s">
        <v>2640</v>
      </c>
      <c r="B1916" t="s">
        <v>1416</v>
      </c>
    </row>
    <row r="1917" spans="1:2">
      <c r="A1917" t="s">
        <v>2641</v>
      </c>
      <c r="B1917" t="s">
        <v>1522</v>
      </c>
    </row>
    <row r="1918" spans="1:2">
      <c r="A1918" t="s">
        <v>2673</v>
      </c>
      <c r="B1918" t="s">
        <v>1416</v>
      </c>
    </row>
    <row r="1919" spans="1:2">
      <c r="A1919" t="s">
        <v>2646</v>
      </c>
      <c r="B1919" t="s">
        <v>2170</v>
      </c>
    </row>
    <row r="1920" spans="1:2">
      <c r="A1920" t="s">
        <v>2647</v>
      </c>
      <c r="B1920" t="s">
        <v>2170</v>
      </c>
    </row>
    <row r="1921" spans="1:2">
      <c r="A1921" t="s">
        <v>2648</v>
      </c>
      <c r="B1921" t="s">
        <v>1522</v>
      </c>
    </row>
    <row r="1922" spans="1:2">
      <c r="A1922" t="s">
        <v>2649</v>
      </c>
      <c r="B1922" t="s">
        <v>1522</v>
      </c>
    </row>
    <row r="1924" spans="1:2">
      <c r="A1924">
        <f>=================================================</f>
        <v>0</v>
      </c>
    </row>
    <row r="1926" spans="1:2">
      <c r="A1926" t="s">
        <v>2605</v>
      </c>
    </row>
    <row r="1927" spans="1:2">
      <c r="A1927" t="s">
        <v>2606</v>
      </c>
      <c r="B1927" s="2" t="s">
        <v>784</v>
      </c>
    </row>
    <row r="1928" spans="1:2">
      <c r="A1928" t="s">
        <v>694</v>
      </c>
      <c r="B1928" t="s">
        <v>2381</v>
      </c>
    </row>
    <row r="1930" spans="1:2">
      <c r="A1930" t="s">
        <v>2607</v>
      </c>
    </row>
    <row r="1931" spans="1:2">
      <c r="A1931" t="s">
        <v>2608</v>
      </c>
      <c r="B1931" t="s">
        <v>1300</v>
      </c>
    </row>
    <row r="1933" spans="1:2">
      <c r="A1933" t="s">
        <v>2610</v>
      </c>
    </row>
    <row r="1934" spans="1:2">
      <c r="A1934" t="s">
        <v>2611</v>
      </c>
      <c r="B1934" t="s">
        <v>1314</v>
      </c>
    </row>
    <row r="1935" spans="1:2">
      <c r="A1935" t="s">
        <v>2612</v>
      </c>
      <c r="B1935" t="s">
        <v>1314</v>
      </c>
    </row>
    <row r="1936" spans="1:2">
      <c r="A1936" t="s">
        <v>2613</v>
      </c>
      <c r="B1936" t="s">
        <v>1343</v>
      </c>
    </row>
    <row r="1938" spans="1:2">
      <c r="A1938" t="s">
        <v>2617</v>
      </c>
    </row>
    <row r="1939" spans="1:2">
      <c r="A1939" t="s">
        <v>2618</v>
      </c>
      <c r="B1939" t="s">
        <v>1380</v>
      </c>
    </row>
    <row r="1940" spans="1:2">
      <c r="A1940" t="s">
        <v>2619</v>
      </c>
      <c r="B1940" t="s">
        <v>1389</v>
      </c>
    </row>
    <row r="1942" spans="1:2">
      <c r="A1942" t="s">
        <v>2621</v>
      </c>
    </row>
    <row r="1943" spans="1:2">
      <c r="A1943" t="s">
        <v>2622</v>
      </c>
      <c r="B1943" t="s">
        <v>1134</v>
      </c>
    </row>
    <row r="1944" spans="1:2">
      <c r="A1944" t="s">
        <v>2623</v>
      </c>
      <c r="B1944" t="s">
        <v>1115</v>
      </c>
    </row>
    <row r="1945" spans="1:2">
      <c r="A1945" t="s">
        <v>2688</v>
      </c>
      <c r="B1945" t="s">
        <v>1416</v>
      </c>
    </row>
    <row r="1946" spans="1:2">
      <c r="A1946" t="s">
        <v>2627</v>
      </c>
      <c r="B1946" t="s">
        <v>1416</v>
      </c>
    </row>
    <row r="1947" spans="1:2">
      <c r="A1947" t="s">
        <v>2665</v>
      </c>
      <c r="B1947" t="s">
        <v>1411</v>
      </c>
    </row>
    <row r="1949" spans="1:2">
      <c r="A1949" t="s">
        <v>2656</v>
      </c>
    </row>
    <row r="1950" spans="1:2">
      <c r="A1950" t="s">
        <v>2667</v>
      </c>
      <c r="B1950" t="s">
        <v>1416</v>
      </c>
    </row>
    <row r="1951" spans="1:2">
      <c r="A1951" t="s">
        <v>2668</v>
      </c>
      <c r="B1951" t="s">
        <v>1416</v>
      </c>
    </row>
    <row r="1952" spans="1:2">
      <c r="A1952" t="s">
        <v>2670</v>
      </c>
      <c r="B1952" t="s">
        <v>1416</v>
      </c>
    </row>
    <row r="1954" spans="1:2">
      <c r="A1954" t="s">
        <v>2628</v>
      </c>
    </row>
    <row r="1955" spans="1:2">
      <c r="A1955" t="s">
        <v>2629</v>
      </c>
      <c r="B1955" t="s">
        <v>1449</v>
      </c>
    </row>
    <row r="1956" spans="1:2">
      <c r="A1956" t="s">
        <v>2630</v>
      </c>
      <c r="B1956" t="s">
        <v>882</v>
      </c>
    </row>
    <row r="1958" spans="1:2">
      <c r="A1958" t="s">
        <v>2638</v>
      </c>
    </row>
    <row r="1959" spans="1:2">
      <c r="A1959" t="s">
        <v>2639</v>
      </c>
      <c r="B1959" t="s">
        <v>1537</v>
      </c>
    </row>
    <row r="1960" spans="1:2">
      <c r="A1960" t="s">
        <v>2640</v>
      </c>
      <c r="B1960" t="s">
        <v>1522</v>
      </c>
    </row>
    <row r="1961" spans="1:2">
      <c r="A1961" t="s">
        <v>2641</v>
      </c>
      <c r="B1961" t="s">
        <v>1522</v>
      </c>
    </row>
    <row r="1962" spans="1:2">
      <c r="A1962" t="s">
        <v>2673</v>
      </c>
      <c r="B1962" t="s">
        <v>1522</v>
      </c>
    </row>
    <row r="1963" spans="1:2">
      <c r="A1963" t="s">
        <v>2646</v>
      </c>
      <c r="B1963" t="s">
        <v>2170</v>
      </c>
    </row>
    <row r="1964" spans="1:2">
      <c r="A1964" t="s">
        <v>2647</v>
      </c>
      <c r="B1964" t="s">
        <v>2170</v>
      </c>
    </row>
    <row r="1966" spans="1:2">
      <c r="A1966">
        <f>=================================================</f>
        <v>0</v>
      </c>
    </row>
    <row r="1968" spans="1:2">
      <c r="A1968" t="s">
        <v>2702</v>
      </c>
    </row>
    <row r="1969" spans="1:2">
      <c r="A1969" t="s">
        <v>2606</v>
      </c>
      <c r="B1969" s="2" t="s">
        <v>785</v>
      </c>
    </row>
    <row r="1970" spans="1:2">
      <c r="A1970" t="s">
        <v>694</v>
      </c>
      <c r="B1970" t="s">
        <v>2378</v>
      </c>
    </row>
    <row r="1972" spans="1:2">
      <c r="A1972" t="s">
        <v>2607</v>
      </c>
    </row>
    <row r="1973" spans="1:2">
      <c r="A1973" t="s">
        <v>2608</v>
      </c>
      <c r="B1973" t="s">
        <v>1301</v>
      </c>
    </row>
    <row r="1974" spans="1:2">
      <c r="A1974" t="s">
        <v>2609</v>
      </c>
      <c r="B1974" t="s">
        <v>1313</v>
      </c>
    </row>
    <row r="1976" spans="1:2">
      <c r="A1976" t="s">
        <v>2610</v>
      </c>
    </row>
    <row r="1977" spans="1:2">
      <c r="A1977" t="s">
        <v>2611</v>
      </c>
      <c r="B1977" t="s">
        <v>1315</v>
      </c>
    </row>
    <row r="1978" spans="1:2">
      <c r="A1978" t="s">
        <v>2612</v>
      </c>
      <c r="B1978" t="s">
        <v>1318</v>
      </c>
    </row>
    <row r="1979" spans="1:2">
      <c r="A1979" t="s">
        <v>2613</v>
      </c>
      <c r="B1979" t="s">
        <v>1349</v>
      </c>
    </row>
    <row r="1980" spans="1:2">
      <c r="A1980" t="s">
        <v>2616</v>
      </c>
      <c r="B1980" t="s">
        <v>1368</v>
      </c>
    </row>
    <row r="1981" spans="1:2">
      <c r="A1981" t="s">
        <v>2651</v>
      </c>
      <c r="B1981" t="s">
        <v>2186</v>
      </c>
    </row>
    <row r="1982" spans="1:2">
      <c r="A1982" t="s">
        <v>2652</v>
      </c>
      <c r="B1982" t="s">
        <v>1115</v>
      </c>
    </row>
    <row r="1983" spans="1:2">
      <c r="A1983" t="s">
        <v>2644</v>
      </c>
      <c r="B1983" t="s">
        <v>1122</v>
      </c>
    </row>
    <row r="1985" spans="1:2">
      <c r="A1985" t="s">
        <v>2617</v>
      </c>
    </row>
    <row r="1986" spans="1:2">
      <c r="A1986" t="s">
        <v>2618</v>
      </c>
      <c r="B1986" t="s">
        <v>1357</v>
      </c>
    </row>
    <row r="1987" spans="1:2">
      <c r="A1987" t="s">
        <v>2619</v>
      </c>
      <c r="B1987" t="s">
        <v>1389</v>
      </c>
    </row>
    <row r="1989" spans="1:2">
      <c r="A1989" t="s">
        <v>2683</v>
      </c>
    </row>
    <row r="1990" spans="1:2">
      <c r="A1990" t="s">
        <v>2685</v>
      </c>
      <c r="B1990" t="s">
        <v>1416</v>
      </c>
    </row>
    <row r="1991" spans="1:2">
      <c r="A1991" t="s">
        <v>2698</v>
      </c>
      <c r="B1991" t="s">
        <v>1416</v>
      </c>
    </row>
    <row r="1992" spans="1:2">
      <c r="A1992" t="s">
        <v>2740</v>
      </c>
      <c r="B1992" t="s">
        <v>1416</v>
      </c>
    </row>
    <row r="1993" spans="1:2">
      <c r="A1993" t="s">
        <v>2741</v>
      </c>
      <c r="B1993" t="s">
        <v>1416</v>
      </c>
    </row>
    <row r="1995" spans="1:2">
      <c r="A1995" t="s">
        <v>2621</v>
      </c>
    </row>
    <row r="1996" spans="1:2">
      <c r="A1996" t="s">
        <v>2622</v>
      </c>
      <c r="B1996" t="s">
        <v>1115</v>
      </c>
    </row>
    <row r="1998" spans="1:2">
      <c r="A1998" t="s">
        <v>2656</v>
      </c>
    </row>
    <row r="1999" spans="1:2">
      <c r="A1999" t="s">
        <v>2667</v>
      </c>
      <c r="B1999" t="s">
        <v>1416</v>
      </c>
    </row>
    <row r="2000" spans="1:2">
      <c r="A2000" t="s">
        <v>2668</v>
      </c>
      <c r="B2000" t="s">
        <v>1416</v>
      </c>
    </row>
    <row r="2001" spans="1:2">
      <c r="A2001" t="s">
        <v>2669</v>
      </c>
      <c r="B2001" t="s">
        <v>1416</v>
      </c>
    </row>
    <row r="2003" spans="1:2">
      <c r="A2003" t="s">
        <v>2628</v>
      </c>
    </row>
    <row r="2004" spans="1:2">
      <c r="A2004" t="s">
        <v>2629</v>
      </c>
      <c r="B2004" t="s">
        <v>1450</v>
      </c>
    </row>
    <row r="2005" spans="1:2">
      <c r="A2005" t="s">
        <v>2630</v>
      </c>
      <c r="B2005" t="s">
        <v>881</v>
      </c>
    </row>
    <row r="2006" spans="1:2">
      <c r="A2006" t="s">
        <v>2631</v>
      </c>
      <c r="B2006" t="s">
        <v>1496</v>
      </c>
    </row>
    <row r="2007" spans="1:2">
      <c r="A2007" t="s">
        <v>2708</v>
      </c>
      <c r="B2007" t="s">
        <v>2271</v>
      </c>
    </row>
    <row r="2008" spans="1:2">
      <c r="A2008" t="s">
        <v>2632</v>
      </c>
      <c r="B2008" t="s">
        <v>1515</v>
      </c>
    </row>
    <row r="2009" spans="1:2">
      <c r="A2009" t="s">
        <v>2636</v>
      </c>
      <c r="B2009" t="s">
        <v>1532</v>
      </c>
    </row>
    <row r="2011" spans="1:2">
      <c r="A2011" t="s">
        <v>2638</v>
      </c>
    </row>
    <row r="2012" spans="1:2">
      <c r="A2012" t="s">
        <v>2639</v>
      </c>
      <c r="B2012" t="s">
        <v>1537</v>
      </c>
    </row>
    <row r="2013" spans="1:2">
      <c r="A2013" t="s">
        <v>2640</v>
      </c>
      <c r="B2013" t="s">
        <v>1416</v>
      </c>
    </row>
    <row r="2014" spans="1:2">
      <c r="A2014" t="s">
        <v>2641</v>
      </c>
      <c r="B2014" t="s">
        <v>1522</v>
      </c>
    </row>
    <row r="2015" spans="1:2">
      <c r="A2015" t="s">
        <v>2673</v>
      </c>
      <c r="B2015" t="s">
        <v>1522</v>
      </c>
    </row>
    <row r="2016" spans="1:2">
      <c r="A2016" t="s">
        <v>2646</v>
      </c>
      <c r="B2016" t="s">
        <v>2170</v>
      </c>
    </row>
    <row r="2017" spans="1:2">
      <c r="A2017" t="s">
        <v>2647</v>
      </c>
      <c r="B2017" t="s">
        <v>2170</v>
      </c>
    </row>
    <row r="2018" spans="1:2">
      <c r="A2018" t="s">
        <v>2692</v>
      </c>
      <c r="B2018" t="s">
        <v>2246</v>
      </c>
    </row>
    <row r="2020" spans="1:2">
      <c r="A2020">
        <f>=================================================</f>
        <v>0</v>
      </c>
    </row>
    <row r="2022" spans="1:2">
      <c r="A2022" t="s">
        <v>2742</v>
      </c>
    </row>
    <row r="2023" spans="1:2">
      <c r="A2023" t="s">
        <v>2606</v>
      </c>
      <c r="B2023" s="2" t="s">
        <v>786</v>
      </c>
    </row>
    <row r="2024" spans="1:2">
      <c r="A2024" t="s">
        <v>694</v>
      </c>
      <c r="B2024" t="s">
        <v>2377</v>
      </c>
    </row>
    <row r="2026" spans="1:2">
      <c r="A2026" t="s">
        <v>2607</v>
      </c>
    </row>
    <row r="2027" spans="1:2">
      <c r="A2027" t="s">
        <v>2608</v>
      </c>
      <c r="B2027" t="s">
        <v>1302</v>
      </c>
    </row>
    <row r="2029" spans="1:2">
      <c r="A2029" t="s">
        <v>2610</v>
      </c>
    </row>
    <row r="2030" spans="1:2">
      <c r="A2030" t="s">
        <v>2611</v>
      </c>
      <c r="B2030" t="s">
        <v>1314</v>
      </c>
    </row>
    <row r="2031" spans="1:2">
      <c r="A2031" t="s">
        <v>2613</v>
      </c>
      <c r="B2031" t="s">
        <v>1350</v>
      </c>
    </row>
    <row r="2032" spans="1:2">
      <c r="A2032" t="s">
        <v>2659</v>
      </c>
      <c r="B2032" t="s">
        <v>1522</v>
      </c>
    </row>
    <row r="2033" spans="1:2">
      <c r="A2033" t="s">
        <v>2614</v>
      </c>
      <c r="B2033" t="s">
        <v>1363</v>
      </c>
    </row>
    <row r="2034" spans="1:2">
      <c r="A2034" t="s">
        <v>2616</v>
      </c>
      <c r="B2034" t="s">
        <v>1368</v>
      </c>
    </row>
    <row r="2035" spans="1:2">
      <c r="A2035" t="s">
        <v>2704</v>
      </c>
      <c r="B2035" t="s">
        <v>875</v>
      </c>
    </row>
    <row r="2036" spans="1:2">
      <c r="A2036" t="s">
        <v>2652</v>
      </c>
      <c r="B2036" t="s">
        <v>1415</v>
      </c>
    </row>
    <row r="2037" spans="1:2">
      <c r="A2037" t="s">
        <v>2644</v>
      </c>
      <c r="B2037" t="s">
        <v>1415</v>
      </c>
    </row>
    <row r="2038" spans="1:2">
      <c r="A2038" t="s">
        <v>2660</v>
      </c>
      <c r="B2038" t="s">
        <v>1415</v>
      </c>
    </row>
    <row r="2039" spans="1:2">
      <c r="A2039" t="s">
        <v>2653</v>
      </c>
      <c r="B2039" t="s">
        <v>1415</v>
      </c>
    </row>
    <row r="2041" spans="1:2">
      <c r="A2041" t="s">
        <v>2617</v>
      </c>
    </row>
    <row r="2042" spans="1:2">
      <c r="A2042" t="s">
        <v>2619</v>
      </c>
      <c r="B2042" t="s">
        <v>1389</v>
      </c>
    </row>
    <row r="2044" spans="1:2">
      <c r="A2044" t="s">
        <v>2621</v>
      </c>
    </row>
    <row r="2045" spans="1:2">
      <c r="A2045" t="s">
        <v>2622</v>
      </c>
      <c r="B2045" t="s">
        <v>1115</v>
      </c>
    </row>
    <row r="2046" spans="1:2">
      <c r="A2046" t="s">
        <v>2623</v>
      </c>
      <c r="B2046" t="s">
        <v>1115</v>
      </c>
    </row>
    <row r="2047" spans="1:2">
      <c r="A2047" t="s">
        <v>2743</v>
      </c>
      <c r="B2047" t="s">
        <v>2316</v>
      </c>
    </row>
    <row r="2048" spans="1:2">
      <c r="A2048" t="s">
        <v>2626</v>
      </c>
      <c r="B2048" t="s">
        <v>1415</v>
      </c>
    </row>
    <row r="2050" spans="1:2">
      <c r="A2050" t="s">
        <v>2656</v>
      </c>
    </row>
    <row r="2051" spans="1:2">
      <c r="A2051" t="s">
        <v>2657</v>
      </c>
      <c r="B2051" t="s">
        <v>1522</v>
      </c>
    </row>
    <row r="2052" spans="1:2">
      <c r="A2052" t="s">
        <v>2667</v>
      </c>
      <c r="B2052" t="s">
        <v>1416</v>
      </c>
    </row>
    <row r="2053" spans="1:2">
      <c r="A2053" t="s">
        <v>2668</v>
      </c>
      <c r="B2053" t="s">
        <v>1416</v>
      </c>
    </row>
    <row r="2054" spans="1:2">
      <c r="A2054" t="s">
        <v>2670</v>
      </c>
      <c r="B2054" t="s">
        <v>1416</v>
      </c>
    </row>
    <row r="2056" spans="1:2">
      <c r="A2056" t="s">
        <v>2628</v>
      </c>
    </row>
    <row r="2057" spans="1:2">
      <c r="A2057" t="s">
        <v>2629</v>
      </c>
      <c r="B2057" t="s">
        <v>1451</v>
      </c>
    </row>
    <row r="2058" spans="1:2">
      <c r="A2058" t="s">
        <v>2630</v>
      </c>
      <c r="B2058" t="s">
        <v>881</v>
      </c>
    </row>
    <row r="2059" spans="1:2">
      <c r="A2059" t="s">
        <v>2631</v>
      </c>
      <c r="B2059" t="s">
        <v>1497</v>
      </c>
    </row>
    <row r="2060" spans="1:2">
      <c r="A2060" t="s">
        <v>2672</v>
      </c>
      <c r="B2060" t="s">
        <v>1415</v>
      </c>
    </row>
    <row r="2061" spans="1:2">
      <c r="A2061" t="s">
        <v>2632</v>
      </c>
      <c r="B2061" t="s">
        <v>1515</v>
      </c>
    </row>
    <row r="2062" spans="1:2">
      <c r="A2062" t="s">
        <v>2634</v>
      </c>
      <c r="B2062" t="s">
        <v>1520</v>
      </c>
    </row>
    <row r="2064" spans="1:2">
      <c r="A2064" t="s">
        <v>2638</v>
      </c>
    </row>
    <row r="2065" spans="1:2">
      <c r="A2065" t="s">
        <v>2641</v>
      </c>
      <c r="B2065" t="s">
        <v>1522</v>
      </c>
    </row>
    <row r="2066" spans="1:2">
      <c r="A2066" t="s">
        <v>2673</v>
      </c>
      <c r="B2066" t="s">
        <v>1416</v>
      </c>
    </row>
    <row r="2067" spans="1:2">
      <c r="A2067" t="s">
        <v>2646</v>
      </c>
      <c r="B2067" t="s">
        <v>2169</v>
      </c>
    </row>
    <row r="2068" spans="1:2">
      <c r="A2068" t="s">
        <v>2647</v>
      </c>
      <c r="B2068" t="s">
        <v>2172</v>
      </c>
    </row>
    <row r="2069" spans="1:2">
      <c r="A2069" t="s">
        <v>2674</v>
      </c>
      <c r="B2069" t="s">
        <v>1522</v>
      </c>
    </row>
    <row r="2071" spans="1:2">
      <c r="A2071">
        <f>=================================================</f>
        <v>0</v>
      </c>
    </row>
    <row r="2073" spans="1:2">
      <c r="A2073" t="s">
        <v>2744</v>
      </c>
    </row>
    <row r="2074" spans="1:2">
      <c r="A2074" t="s">
        <v>2606</v>
      </c>
      <c r="B2074" s="2" t="s">
        <v>787</v>
      </c>
    </row>
    <row r="2075" spans="1:2">
      <c r="A2075" t="s">
        <v>694</v>
      </c>
      <c r="B2075" t="s">
        <v>2372</v>
      </c>
    </row>
    <row r="2077" spans="1:2">
      <c r="A2077" t="s">
        <v>2607</v>
      </c>
    </row>
    <row r="2078" spans="1:2">
      <c r="A2078" t="s">
        <v>2608</v>
      </c>
      <c r="B2078" t="s">
        <v>1303</v>
      </c>
    </row>
    <row r="2079" spans="1:2">
      <c r="A2079" t="s">
        <v>2643</v>
      </c>
      <c r="B2079" t="s">
        <v>2160</v>
      </c>
    </row>
    <row r="2080" spans="1:2">
      <c r="A2080" t="s">
        <v>2609</v>
      </c>
      <c r="B2080" t="s">
        <v>1312</v>
      </c>
    </row>
    <row r="2082" spans="1:2">
      <c r="A2082" t="s">
        <v>2610</v>
      </c>
    </row>
    <row r="2083" spans="1:2">
      <c r="A2083" t="s">
        <v>2611</v>
      </c>
      <c r="B2083" t="s">
        <v>1314</v>
      </c>
    </row>
    <row r="2084" spans="1:2">
      <c r="A2084" t="s">
        <v>2612</v>
      </c>
      <c r="B2084" t="s">
        <v>1314</v>
      </c>
    </row>
    <row r="2085" spans="1:2">
      <c r="A2085" t="s">
        <v>2613</v>
      </c>
      <c r="B2085" t="s">
        <v>1346</v>
      </c>
    </row>
    <row r="2086" spans="1:2">
      <c r="A2086" t="s">
        <v>2614</v>
      </c>
      <c r="B2086" t="s">
        <v>1360</v>
      </c>
    </row>
    <row r="2087" spans="1:2">
      <c r="A2087" t="s">
        <v>2615</v>
      </c>
      <c r="B2087" t="s">
        <v>1365</v>
      </c>
    </row>
    <row r="2088" spans="1:2">
      <c r="A2088" t="s">
        <v>2703</v>
      </c>
      <c r="B2088" t="s">
        <v>1390</v>
      </c>
    </row>
    <row r="2089" spans="1:2">
      <c r="A2089" t="s">
        <v>2651</v>
      </c>
      <c r="B2089" t="s">
        <v>2180</v>
      </c>
    </row>
    <row r="2090" spans="1:2">
      <c r="A2090" t="s">
        <v>2695</v>
      </c>
      <c r="B2090" t="s">
        <v>2204</v>
      </c>
    </row>
    <row r="2092" spans="1:2">
      <c r="A2092" t="s">
        <v>2617</v>
      </c>
    </row>
    <row r="2093" spans="1:2">
      <c r="A2093" t="s">
        <v>2618</v>
      </c>
      <c r="B2093" t="s">
        <v>1381</v>
      </c>
    </row>
    <row r="2094" spans="1:2">
      <c r="A2094" t="s">
        <v>2619</v>
      </c>
      <c r="B2094" t="s">
        <v>1388</v>
      </c>
    </row>
    <row r="2095" spans="1:2">
      <c r="A2095" t="s">
        <v>2681</v>
      </c>
      <c r="B2095" t="s">
        <v>1416</v>
      </c>
    </row>
    <row r="2096" spans="1:2">
      <c r="A2096" t="s">
        <v>2620</v>
      </c>
      <c r="B2096" t="s">
        <v>1390</v>
      </c>
    </row>
    <row r="2097" spans="1:2">
      <c r="A2097" t="s">
        <v>2712</v>
      </c>
      <c r="B2097" t="s">
        <v>2277</v>
      </c>
    </row>
    <row r="2099" spans="1:2">
      <c r="A2099" t="s">
        <v>2621</v>
      </c>
    </row>
    <row r="2100" spans="1:2">
      <c r="A2100" t="s">
        <v>2622</v>
      </c>
      <c r="B2100" t="s">
        <v>1120</v>
      </c>
    </row>
    <row r="2101" spans="1:2">
      <c r="A2101" t="s">
        <v>2623</v>
      </c>
      <c r="B2101" t="s">
        <v>1134</v>
      </c>
    </row>
    <row r="2102" spans="1:2">
      <c r="A2102" t="s">
        <v>2687</v>
      </c>
      <c r="B2102" t="s">
        <v>1134</v>
      </c>
    </row>
    <row r="2103" spans="1:2">
      <c r="A2103" t="s">
        <v>2626</v>
      </c>
      <c r="B2103" t="s">
        <v>1134</v>
      </c>
    </row>
    <row r="2104" spans="1:2">
      <c r="A2104" t="s">
        <v>2627</v>
      </c>
      <c r="B2104" t="s">
        <v>1416</v>
      </c>
    </row>
    <row r="2106" spans="1:2">
      <c r="A2106" t="s">
        <v>2656</v>
      </c>
    </row>
    <row r="2107" spans="1:2">
      <c r="A2107" t="s">
        <v>2668</v>
      </c>
      <c r="B2107" t="s">
        <v>1416</v>
      </c>
    </row>
    <row r="2108" spans="1:2">
      <c r="A2108" t="s">
        <v>2670</v>
      </c>
      <c r="B2108" t="s">
        <v>1416</v>
      </c>
    </row>
    <row r="2110" spans="1:2">
      <c r="A2110" t="s">
        <v>2628</v>
      </c>
    </row>
    <row r="2111" spans="1:2">
      <c r="A2111" t="s">
        <v>2629</v>
      </c>
      <c r="B2111" t="s">
        <v>1419</v>
      </c>
    </row>
    <row r="2112" spans="1:2">
      <c r="A2112" t="s">
        <v>2630</v>
      </c>
      <c r="B2112" t="s">
        <v>881</v>
      </c>
    </row>
    <row r="2113" spans="1:2">
      <c r="A2113" t="s">
        <v>2631</v>
      </c>
      <c r="B2113" t="s">
        <v>1498</v>
      </c>
    </row>
    <row r="2114" spans="1:2">
      <c r="A2114" t="s">
        <v>2633</v>
      </c>
      <c r="B2114" t="s">
        <v>1518</v>
      </c>
    </row>
    <row r="2116" spans="1:2">
      <c r="A2116" t="s">
        <v>2638</v>
      </c>
    </row>
    <row r="2117" spans="1:2">
      <c r="A2117" t="s">
        <v>2639</v>
      </c>
      <c r="B2117" t="s">
        <v>1537</v>
      </c>
    </row>
    <row r="2118" spans="1:2">
      <c r="A2118" t="s">
        <v>2640</v>
      </c>
      <c r="B2118" t="s">
        <v>1522</v>
      </c>
    </row>
    <row r="2119" spans="1:2">
      <c r="A2119" t="s">
        <v>2641</v>
      </c>
      <c r="B2119" t="s">
        <v>1538</v>
      </c>
    </row>
    <row r="2120" spans="1:2">
      <c r="A2120" t="s">
        <v>2673</v>
      </c>
      <c r="B2120" t="s">
        <v>1522</v>
      </c>
    </row>
    <row r="2121" spans="1:2">
      <c r="A2121" t="s">
        <v>2646</v>
      </c>
      <c r="B2121" t="s">
        <v>2171</v>
      </c>
    </row>
    <row r="2122" spans="1:2">
      <c r="A2122" t="s">
        <v>2647</v>
      </c>
      <c r="B2122" t="s">
        <v>2171</v>
      </c>
    </row>
    <row r="2123" spans="1:2">
      <c r="A2123" t="s">
        <v>2648</v>
      </c>
      <c r="B2123" t="s">
        <v>1522</v>
      </c>
    </row>
    <row r="2124" spans="1:2">
      <c r="A2124" t="s">
        <v>2649</v>
      </c>
      <c r="B2124" t="s">
        <v>1522</v>
      </c>
    </row>
    <row r="2126" spans="1:2">
      <c r="A2126">
        <f>=================================================</f>
        <v>0</v>
      </c>
    </row>
    <row r="2128" spans="1:2">
      <c r="A2128" t="s">
        <v>2650</v>
      </c>
    </row>
    <row r="2129" spans="1:2">
      <c r="A2129" t="s">
        <v>2606</v>
      </c>
      <c r="B2129" s="2" t="s">
        <v>788</v>
      </c>
    </row>
    <row r="2130" spans="1:2">
      <c r="A2130" t="s">
        <v>694</v>
      </c>
      <c r="B2130" t="s">
        <v>2393</v>
      </c>
    </row>
    <row r="2132" spans="1:2">
      <c r="A2132" t="s">
        <v>2607</v>
      </c>
    </row>
    <row r="2133" spans="1:2">
      <c r="A2133" t="s">
        <v>2609</v>
      </c>
      <c r="B2133" t="s">
        <v>1312</v>
      </c>
    </row>
    <row r="2135" spans="1:2">
      <c r="A2135" t="s">
        <v>2610</v>
      </c>
    </row>
    <row r="2136" spans="1:2">
      <c r="A2136" t="s">
        <v>2611</v>
      </c>
      <c r="B2136" t="s">
        <v>1315</v>
      </c>
    </row>
    <row r="2137" spans="1:2">
      <c r="A2137" t="s">
        <v>2613</v>
      </c>
      <c r="B2137" t="s">
        <v>1327</v>
      </c>
    </row>
    <row r="2138" spans="1:2">
      <c r="A2138" t="s">
        <v>2614</v>
      </c>
      <c r="B2138" t="s">
        <v>1360</v>
      </c>
    </row>
    <row r="2139" spans="1:2">
      <c r="A2139" t="s">
        <v>2615</v>
      </c>
      <c r="B2139" t="s">
        <v>1365</v>
      </c>
    </row>
    <row r="2140" spans="1:2">
      <c r="A2140" t="s">
        <v>2616</v>
      </c>
      <c r="B2140" t="s">
        <v>1368</v>
      </c>
    </row>
    <row r="2141" spans="1:2">
      <c r="A2141" t="s">
        <v>2651</v>
      </c>
      <c r="B2141" t="s">
        <v>2187</v>
      </c>
    </row>
    <row r="2142" spans="1:2">
      <c r="A2142" t="s">
        <v>2695</v>
      </c>
      <c r="B2142" t="s">
        <v>2205</v>
      </c>
    </row>
    <row r="2143" spans="1:2">
      <c r="A2143" t="s">
        <v>2652</v>
      </c>
      <c r="B2143" t="s">
        <v>1129</v>
      </c>
    </row>
    <row r="2144" spans="1:2">
      <c r="A2144" t="s">
        <v>2653</v>
      </c>
      <c r="B2144" t="s">
        <v>1115</v>
      </c>
    </row>
    <row r="2145" spans="1:2">
      <c r="A2145" t="s">
        <v>2679</v>
      </c>
      <c r="B2145" t="s">
        <v>1416</v>
      </c>
    </row>
    <row r="2147" spans="1:2">
      <c r="A2147" t="s">
        <v>2621</v>
      </c>
    </row>
    <row r="2148" spans="1:2">
      <c r="A2148" t="s">
        <v>2622</v>
      </c>
      <c r="B2148" t="s">
        <v>1129</v>
      </c>
    </row>
    <row r="2149" spans="1:2">
      <c r="A2149" t="s">
        <v>2623</v>
      </c>
      <c r="B2149" t="s">
        <v>1115</v>
      </c>
    </row>
    <row r="2150" spans="1:2">
      <c r="A2150" t="s">
        <v>2624</v>
      </c>
      <c r="B2150" t="s">
        <v>1397</v>
      </c>
    </row>
    <row r="2151" spans="1:2">
      <c r="A2151" t="s">
        <v>2626</v>
      </c>
      <c r="B2151" t="s">
        <v>1115</v>
      </c>
    </row>
    <row r="2152" spans="1:2">
      <c r="A2152" t="s">
        <v>2654</v>
      </c>
      <c r="B2152" t="s">
        <v>1416</v>
      </c>
    </row>
    <row r="2153" spans="1:2">
      <c r="A2153" t="s">
        <v>2655</v>
      </c>
      <c r="B2153" t="s">
        <v>2199</v>
      </c>
    </row>
    <row r="2154" spans="1:2">
      <c r="A2154" t="s">
        <v>2627</v>
      </c>
      <c r="B2154" t="s">
        <v>1416</v>
      </c>
    </row>
    <row r="2156" spans="1:2">
      <c r="A2156" t="s">
        <v>2656</v>
      </c>
    </row>
    <row r="2157" spans="1:2">
      <c r="A2157" t="s">
        <v>2657</v>
      </c>
      <c r="B2157" t="s">
        <v>1416</v>
      </c>
    </row>
    <row r="2158" spans="1:2">
      <c r="A2158" t="s">
        <v>2668</v>
      </c>
      <c r="B2158" t="s">
        <v>1416</v>
      </c>
    </row>
    <row r="2159" spans="1:2">
      <c r="A2159" t="s">
        <v>2670</v>
      </c>
      <c r="B2159" t="s">
        <v>1416</v>
      </c>
    </row>
    <row r="2160" spans="1:2">
      <c r="A2160" t="s">
        <v>2696</v>
      </c>
      <c r="B2160" t="s">
        <v>1416</v>
      </c>
    </row>
    <row r="2162" spans="1:2">
      <c r="A2162" t="s">
        <v>2628</v>
      </c>
    </row>
    <row r="2163" spans="1:2">
      <c r="A2163" t="s">
        <v>2629</v>
      </c>
      <c r="B2163" t="s">
        <v>1102</v>
      </c>
    </row>
    <row r="2164" spans="1:2">
      <c r="A2164" t="s">
        <v>2630</v>
      </c>
      <c r="B2164" t="s">
        <v>885</v>
      </c>
    </row>
    <row r="2165" spans="1:2">
      <c r="A2165" t="s">
        <v>2631</v>
      </c>
      <c r="B2165" t="s">
        <v>1499</v>
      </c>
    </row>
    <row r="2166" spans="1:2">
      <c r="A2166" t="s">
        <v>2632</v>
      </c>
      <c r="B2166" t="s">
        <v>1515</v>
      </c>
    </row>
    <row r="2167" spans="1:2">
      <c r="A2167" t="s">
        <v>2633</v>
      </c>
      <c r="B2167" t="s">
        <v>1517</v>
      </c>
    </row>
    <row r="2168" spans="1:2">
      <c r="A2168" t="s">
        <v>2634</v>
      </c>
      <c r="B2168" t="s">
        <v>1521</v>
      </c>
    </row>
    <row r="2169" spans="1:2">
      <c r="A2169" t="s">
        <v>2636</v>
      </c>
      <c r="B2169" t="s">
        <v>1528</v>
      </c>
    </row>
    <row r="2170" spans="1:2">
      <c r="A2170" t="s">
        <v>2637</v>
      </c>
      <c r="B2170" t="s">
        <v>1528</v>
      </c>
    </row>
    <row r="2172" spans="1:2">
      <c r="A2172">
        <f>=================================================</f>
        <v>0</v>
      </c>
    </row>
    <row r="2174" spans="1:2">
      <c r="A2174" t="s">
        <v>2650</v>
      </c>
    </row>
    <row r="2175" spans="1:2">
      <c r="A2175" t="s">
        <v>2606</v>
      </c>
      <c r="B2175" s="2" t="s">
        <v>789</v>
      </c>
    </row>
    <row r="2176" spans="1:2">
      <c r="A2176" t="s">
        <v>694</v>
      </c>
      <c r="B2176" t="s">
        <v>2372</v>
      </c>
    </row>
    <row r="2178" spans="1:2">
      <c r="A2178" t="s">
        <v>2607</v>
      </c>
    </row>
    <row r="2179" spans="1:2">
      <c r="A2179" t="s">
        <v>2609</v>
      </c>
      <c r="B2179" t="s">
        <v>1312</v>
      </c>
    </row>
    <row r="2181" spans="1:2">
      <c r="A2181" t="s">
        <v>2610</v>
      </c>
    </row>
    <row r="2182" spans="1:2">
      <c r="A2182" t="s">
        <v>2611</v>
      </c>
      <c r="B2182" t="s">
        <v>1315</v>
      </c>
    </row>
    <row r="2183" spans="1:2">
      <c r="A2183" t="s">
        <v>2612</v>
      </c>
      <c r="B2183" t="s">
        <v>1318</v>
      </c>
    </row>
    <row r="2184" spans="1:2">
      <c r="A2184" t="s">
        <v>2613</v>
      </c>
      <c r="B2184" t="s">
        <v>1330</v>
      </c>
    </row>
    <row r="2185" spans="1:2">
      <c r="A2185" t="s">
        <v>2616</v>
      </c>
      <c r="B2185" t="s">
        <v>1368</v>
      </c>
    </row>
    <row r="2186" spans="1:2">
      <c r="A2186" t="s">
        <v>2651</v>
      </c>
      <c r="B2186" t="s">
        <v>2188</v>
      </c>
    </row>
    <row r="2187" spans="1:2">
      <c r="A2187" t="s">
        <v>2652</v>
      </c>
      <c r="B2187" t="s">
        <v>1098</v>
      </c>
    </row>
    <row r="2188" spans="1:2">
      <c r="A2188" t="s">
        <v>2745</v>
      </c>
      <c r="B2188" t="s">
        <v>1115</v>
      </c>
    </row>
    <row r="2190" spans="1:2">
      <c r="A2190" t="s">
        <v>2617</v>
      </c>
    </row>
    <row r="2191" spans="1:2">
      <c r="A2191" t="s">
        <v>2619</v>
      </c>
      <c r="B2191" t="s">
        <v>1389</v>
      </c>
    </row>
    <row r="2193" spans="1:2">
      <c r="A2193" t="s">
        <v>2683</v>
      </c>
    </row>
    <row r="2194" spans="1:2">
      <c r="A2194" t="s">
        <v>2685</v>
      </c>
      <c r="B2194" t="s">
        <v>1416</v>
      </c>
    </row>
    <row r="2196" spans="1:2">
      <c r="A2196" t="s">
        <v>2621</v>
      </c>
    </row>
    <row r="2197" spans="1:2">
      <c r="A2197" t="s">
        <v>2622</v>
      </c>
      <c r="B2197" t="s">
        <v>1129</v>
      </c>
    </row>
    <row r="2198" spans="1:2">
      <c r="A2198" t="s">
        <v>2623</v>
      </c>
      <c r="B2198" t="s">
        <v>1115</v>
      </c>
    </row>
    <row r="2199" spans="1:2">
      <c r="A2199" t="s">
        <v>2688</v>
      </c>
      <c r="B2199" t="s">
        <v>1416</v>
      </c>
    </row>
    <row r="2200" spans="1:2">
      <c r="A2200" t="s">
        <v>2624</v>
      </c>
      <c r="B2200" t="s">
        <v>1397</v>
      </c>
    </row>
    <row r="2201" spans="1:2">
      <c r="A2201" t="s">
        <v>2746</v>
      </c>
      <c r="B2201" t="s">
        <v>1416</v>
      </c>
    </row>
    <row r="2202" spans="1:2">
      <c r="A2202" t="s">
        <v>2714</v>
      </c>
      <c r="B2202" t="s">
        <v>1416</v>
      </c>
    </row>
    <row r="2203" spans="1:2">
      <c r="A2203" t="s">
        <v>2626</v>
      </c>
      <c r="B2203" t="s">
        <v>1129</v>
      </c>
    </row>
    <row r="2204" spans="1:2">
      <c r="A2204" t="s">
        <v>2747</v>
      </c>
      <c r="B2204" t="s">
        <v>1416</v>
      </c>
    </row>
    <row r="2205" spans="1:2">
      <c r="A2205" t="s">
        <v>2654</v>
      </c>
      <c r="B2205" t="s">
        <v>1416</v>
      </c>
    </row>
    <row r="2206" spans="1:2">
      <c r="A2206" t="s">
        <v>2655</v>
      </c>
      <c r="B2206" t="s">
        <v>2197</v>
      </c>
    </row>
    <row r="2208" spans="1:2">
      <c r="A2208" t="s">
        <v>2656</v>
      </c>
    </row>
    <row r="2209" spans="1:2">
      <c r="A2209" t="s">
        <v>2666</v>
      </c>
      <c r="B2209" t="s">
        <v>1416</v>
      </c>
    </row>
    <row r="2210" spans="1:2">
      <c r="A2210" t="s">
        <v>2657</v>
      </c>
      <c r="B2210" t="s">
        <v>1416</v>
      </c>
    </row>
    <row r="2211" spans="1:2">
      <c r="A2211" t="s">
        <v>2667</v>
      </c>
      <c r="B2211" t="s">
        <v>1416</v>
      </c>
    </row>
    <row r="2212" spans="1:2">
      <c r="A2212" t="s">
        <v>2668</v>
      </c>
      <c r="B2212" t="s">
        <v>1416</v>
      </c>
    </row>
    <row r="2213" spans="1:2">
      <c r="A2213" t="s">
        <v>2669</v>
      </c>
      <c r="B2213" t="s">
        <v>1416</v>
      </c>
    </row>
    <row r="2214" spans="1:2">
      <c r="A2214" t="s">
        <v>2670</v>
      </c>
      <c r="B2214" t="s">
        <v>1416</v>
      </c>
    </row>
    <row r="2215" spans="1:2">
      <c r="A2215" t="s">
        <v>2671</v>
      </c>
      <c r="B2215" t="s">
        <v>1416</v>
      </c>
    </row>
    <row r="2217" spans="1:2">
      <c r="A2217" t="s">
        <v>2628</v>
      </c>
    </row>
    <row r="2218" spans="1:2">
      <c r="A2218" t="s">
        <v>2629</v>
      </c>
      <c r="B2218" t="s">
        <v>1452</v>
      </c>
    </row>
    <row r="2219" spans="1:2">
      <c r="A2219" t="s">
        <v>2630</v>
      </c>
      <c r="B2219" t="s">
        <v>884</v>
      </c>
    </row>
    <row r="2220" spans="1:2">
      <c r="A2220" t="s">
        <v>2631</v>
      </c>
      <c r="B2220" t="s">
        <v>1500</v>
      </c>
    </row>
    <row r="2221" spans="1:2">
      <c r="A2221" t="s">
        <v>2632</v>
      </c>
      <c r="B2221" t="s">
        <v>1515</v>
      </c>
    </row>
    <row r="2223" spans="1:2">
      <c r="A2223" t="s">
        <v>2638</v>
      </c>
    </row>
    <row r="2224" spans="1:2">
      <c r="A2224" t="s">
        <v>2639</v>
      </c>
      <c r="B2224" t="s">
        <v>1537</v>
      </c>
    </row>
    <row r="2225" spans="1:2">
      <c r="A2225" t="s">
        <v>2640</v>
      </c>
      <c r="B2225" t="s">
        <v>1416</v>
      </c>
    </row>
    <row r="2226" spans="1:2">
      <c r="A2226" t="s">
        <v>2641</v>
      </c>
      <c r="B2226" t="s">
        <v>1522</v>
      </c>
    </row>
    <row r="2227" spans="1:2">
      <c r="A2227" t="s">
        <v>2673</v>
      </c>
      <c r="B2227" t="s">
        <v>1522</v>
      </c>
    </row>
    <row r="2228" spans="1:2">
      <c r="A2228" t="s">
        <v>2646</v>
      </c>
      <c r="B2228" t="s">
        <v>2170</v>
      </c>
    </row>
    <row r="2229" spans="1:2">
      <c r="A2229" t="s">
        <v>2647</v>
      </c>
      <c r="B2229" t="s">
        <v>2170</v>
      </c>
    </row>
    <row r="2230" spans="1:2">
      <c r="A2230" t="s">
        <v>2692</v>
      </c>
      <c r="B2230" t="s">
        <v>2246</v>
      </c>
    </row>
    <row r="2232" spans="1:2">
      <c r="A2232">
        <f>=================================================</f>
        <v>0</v>
      </c>
    </row>
    <row r="2234" spans="1:2">
      <c r="A2234" t="s">
        <v>2642</v>
      </c>
    </row>
    <row r="2235" spans="1:2">
      <c r="A2235" t="s">
        <v>2606</v>
      </c>
      <c r="B2235" s="2" t="s">
        <v>790</v>
      </c>
    </row>
    <row r="2236" spans="1:2">
      <c r="A2236" t="s">
        <v>694</v>
      </c>
      <c r="B2236" t="s">
        <v>2380</v>
      </c>
    </row>
    <row r="2238" spans="1:2">
      <c r="A2238" t="s">
        <v>2607</v>
      </c>
    </row>
    <row r="2239" spans="1:2">
      <c r="A2239" t="s">
        <v>2608</v>
      </c>
      <c r="B2239" t="s">
        <v>1304</v>
      </c>
    </row>
    <row r="2240" spans="1:2">
      <c r="A2240" t="s">
        <v>2643</v>
      </c>
      <c r="B2240" t="s">
        <v>2161</v>
      </c>
    </row>
    <row r="2242" spans="1:2">
      <c r="A2242" t="s">
        <v>2610</v>
      </c>
    </row>
    <row r="2243" spans="1:2">
      <c r="A2243" t="s">
        <v>2611</v>
      </c>
      <c r="B2243" t="s">
        <v>1315</v>
      </c>
    </row>
    <row r="2244" spans="1:2">
      <c r="A2244" t="s">
        <v>2613</v>
      </c>
      <c r="B2244" t="s">
        <v>1324</v>
      </c>
    </row>
    <row r="2245" spans="1:2">
      <c r="A2245" t="s">
        <v>2614</v>
      </c>
      <c r="B2245" t="s">
        <v>1360</v>
      </c>
    </row>
    <row r="2246" spans="1:2">
      <c r="A2246" t="s">
        <v>2615</v>
      </c>
      <c r="B2246" t="s">
        <v>1365</v>
      </c>
    </row>
    <row r="2247" spans="1:2">
      <c r="A2247" t="s">
        <v>2616</v>
      </c>
      <c r="B2247" t="s">
        <v>1369</v>
      </c>
    </row>
    <row r="2248" spans="1:2">
      <c r="A2248" t="s">
        <v>2651</v>
      </c>
      <c r="B2248" t="s">
        <v>2182</v>
      </c>
    </row>
    <row r="2249" spans="1:2">
      <c r="A2249" t="s">
        <v>2695</v>
      </c>
      <c r="B2249" t="s">
        <v>2205</v>
      </c>
    </row>
    <row r="2250" spans="1:2">
      <c r="A2250" t="s">
        <v>2652</v>
      </c>
      <c r="B2250" t="s">
        <v>1129</v>
      </c>
    </row>
    <row r="2251" spans="1:2">
      <c r="A2251" t="s">
        <v>2644</v>
      </c>
      <c r="B2251" t="s">
        <v>1120</v>
      </c>
    </row>
    <row r="2253" spans="1:2">
      <c r="A2253" t="s">
        <v>2617</v>
      </c>
    </row>
    <row r="2254" spans="1:2">
      <c r="A2254" t="s">
        <v>2619</v>
      </c>
      <c r="B2254" t="s">
        <v>1388</v>
      </c>
    </row>
    <row r="2255" spans="1:2">
      <c r="A2255" t="s">
        <v>2620</v>
      </c>
      <c r="B2255" t="s">
        <v>1395</v>
      </c>
    </row>
    <row r="2256" spans="1:2">
      <c r="A2256" t="s">
        <v>2712</v>
      </c>
      <c r="B2256" t="s">
        <v>2278</v>
      </c>
    </row>
    <row r="2258" spans="1:2">
      <c r="A2258" t="s">
        <v>2683</v>
      </c>
    </row>
    <row r="2259" spans="1:2">
      <c r="A2259" t="s">
        <v>2730</v>
      </c>
      <c r="B2259" t="s">
        <v>2295</v>
      </c>
    </row>
    <row r="2260" spans="1:2">
      <c r="A2260" t="s">
        <v>2731</v>
      </c>
      <c r="B2260" t="s">
        <v>2300</v>
      </c>
    </row>
    <row r="2261" spans="1:2">
      <c r="A2261" t="s">
        <v>2732</v>
      </c>
      <c r="B2261" t="s">
        <v>2305</v>
      </c>
    </row>
    <row r="2263" spans="1:2">
      <c r="A2263" t="s">
        <v>2621</v>
      </c>
    </row>
    <row r="2264" spans="1:2">
      <c r="A2264" t="s">
        <v>2622</v>
      </c>
      <c r="B2264" t="s">
        <v>1134</v>
      </c>
    </row>
    <row r="2265" spans="1:2">
      <c r="A2265" t="s">
        <v>2623</v>
      </c>
      <c r="B2265" t="s">
        <v>1115</v>
      </c>
    </row>
    <row r="2266" spans="1:2">
      <c r="A2266" t="s">
        <v>2624</v>
      </c>
      <c r="B2266" t="s">
        <v>1397</v>
      </c>
    </row>
    <row r="2267" spans="1:2">
      <c r="A2267" t="s">
        <v>2625</v>
      </c>
      <c r="B2267" t="s">
        <v>1386</v>
      </c>
    </row>
    <row r="2268" spans="1:2">
      <c r="A2268" t="s">
        <v>2626</v>
      </c>
      <c r="B2268" t="s">
        <v>1115</v>
      </c>
    </row>
    <row r="2269" spans="1:2">
      <c r="A2269" t="s">
        <v>2654</v>
      </c>
      <c r="B2269" t="s">
        <v>1416</v>
      </c>
    </row>
    <row r="2270" spans="1:2">
      <c r="A2270" t="s">
        <v>2655</v>
      </c>
      <c r="B2270" t="s">
        <v>2196</v>
      </c>
    </row>
    <row r="2271" spans="1:2">
      <c r="A2271" t="s">
        <v>2627</v>
      </c>
      <c r="B2271" t="s">
        <v>1416</v>
      </c>
    </row>
    <row r="2273" spans="1:2">
      <c r="A2273" t="s">
        <v>2656</v>
      </c>
    </row>
    <row r="2274" spans="1:2">
      <c r="A2274" t="s">
        <v>2657</v>
      </c>
      <c r="B2274" t="s">
        <v>1416</v>
      </c>
    </row>
    <row r="2275" spans="1:2">
      <c r="A2275" t="s">
        <v>2668</v>
      </c>
      <c r="B2275" t="s">
        <v>1416</v>
      </c>
    </row>
    <row r="2276" spans="1:2">
      <c r="A2276" t="s">
        <v>2670</v>
      </c>
      <c r="B2276" t="s">
        <v>1416</v>
      </c>
    </row>
    <row r="2277" spans="1:2">
      <c r="A2277" t="s">
        <v>2696</v>
      </c>
      <c r="B2277" t="s">
        <v>1416</v>
      </c>
    </row>
    <row r="2279" spans="1:2">
      <c r="A2279" t="s">
        <v>2628</v>
      </c>
    </row>
    <row r="2280" spans="1:2">
      <c r="A2280" t="s">
        <v>2629</v>
      </c>
      <c r="B2280" t="s">
        <v>1453</v>
      </c>
    </row>
    <row r="2281" spans="1:2">
      <c r="A2281" t="s">
        <v>2630</v>
      </c>
      <c r="B2281" t="s">
        <v>881</v>
      </c>
    </row>
    <row r="2282" spans="1:2">
      <c r="A2282" t="s">
        <v>2631</v>
      </c>
      <c r="B2282" t="s">
        <v>1501</v>
      </c>
    </row>
    <row r="2283" spans="1:2">
      <c r="A2283" t="s">
        <v>2632</v>
      </c>
      <c r="B2283" t="s">
        <v>1515</v>
      </c>
    </row>
    <row r="2284" spans="1:2">
      <c r="A2284" t="s">
        <v>2633</v>
      </c>
      <c r="B2284" t="s">
        <v>1517</v>
      </c>
    </row>
    <row r="2285" spans="1:2">
      <c r="A2285" t="s">
        <v>2634</v>
      </c>
      <c r="B2285" t="s">
        <v>1520</v>
      </c>
    </row>
    <row r="2286" spans="1:2">
      <c r="A2286" t="s">
        <v>2636</v>
      </c>
      <c r="B2286" t="s">
        <v>1528</v>
      </c>
    </row>
    <row r="2287" spans="1:2">
      <c r="A2287" t="s">
        <v>2637</v>
      </c>
      <c r="B2287" t="s">
        <v>1528</v>
      </c>
    </row>
    <row r="2289" spans="1:2">
      <c r="A2289" t="s">
        <v>2638</v>
      </c>
    </row>
    <row r="2290" spans="1:2">
      <c r="A2290" t="s">
        <v>2645</v>
      </c>
      <c r="B2290" t="s">
        <v>1416</v>
      </c>
    </row>
    <row r="2291" spans="1:2">
      <c r="A2291" t="s">
        <v>2639</v>
      </c>
      <c r="B2291" t="s">
        <v>1537</v>
      </c>
    </row>
    <row r="2292" spans="1:2">
      <c r="A2292" t="s">
        <v>2640</v>
      </c>
      <c r="B2292" t="s">
        <v>1416</v>
      </c>
    </row>
    <row r="2293" spans="1:2">
      <c r="A2293" t="s">
        <v>2641</v>
      </c>
      <c r="B2293" t="s">
        <v>1522</v>
      </c>
    </row>
    <row r="2294" spans="1:2">
      <c r="A2294" t="s">
        <v>2673</v>
      </c>
      <c r="B2294" t="s">
        <v>1522</v>
      </c>
    </row>
    <row r="2295" spans="1:2">
      <c r="A2295" t="s">
        <v>2646</v>
      </c>
      <c r="B2295" t="s">
        <v>2170</v>
      </c>
    </row>
    <row r="2296" spans="1:2">
      <c r="A2296" t="s">
        <v>2647</v>
      </c>
      <c r="B2296" t="s">
        <v>2170</v>
      </c>
    </row>
    <row r="2297" spans="1:2">
      <c r="A2297" t="s">
        <v>2648</v>
      </c>
      <c r="B2297" t="s">
        <v>1522</v>
      </c>
    </row>
    <row r="2298" spans="1:2">
      <c r="A2298" t="s">
        <v>2649</v>
      </c>
      <c r="B2298" t="s">
        <v>1522</v>
      </c>
    </row>
    <row r="2300" spans="1:2">
      <c r="A2300">
        <f>=================================================</f>
        <v>0</v>
      </c>
    </row>
    <row r="2302" spans="1:2">
      <c r="A2302" t="s">
        <v>2650</v>
      </c>
    </row>
    <row r="2303" spans="1:2">
      <c r="A2303" t="s">
        <v>2606</v>
      </c>
      <c r="B2303" s="2" t="s">
        <v>791</v>
      </c>
    </row>
    <row r="2304" spans="1:2">
      <c r="A2304" t="s">
        <v>694</v>
      </c>
      <c r="B2304" t="s">
        <v>2390</v>
      </c>
    </row>
    <row r="2306" spans="1:2">
      <c r="A2306" t="s">
        <v>2610</v>
      </c>
    </row>
    <row r="2307" spans="1:2">
      <c r="A2307" t="s">
        <v>2611</v>
      </c>
      <c r="B2307" t="s">
        <v>1315</v>
      </c>
    </row>
    <row r="2308" spans="1:2">
      <c r="A2308" t="s">
        <v>2612</v>
      </c>
      <c r="B2308" t="s">
        <v>1315</v>
      </c>
    </row>
    <row r="2309" spans="1:2">
      <c r="A2309" t="s">
        <v>2613</v>
      </c>
      <c r="B2309" t="s">
        <v>1351</v>
      </c>
    </row>
    <row r="2310" spans="1:2">
      <c r="A2310" t="s">
        <v>2616</v>
      </c>
      <c r="B2310" t="s">
        <v>1368</v>
      </c>
    </row>
    <row r="2311" spans="1:2">
      <c r="A2311" t="s">
        <v>2651</v>
      </c>
      <c r="B2311" t="s">
        <v>1415</v>
      </c>
    </row>
    <row r="2313" spans="1:2">
      <c r="A2313" t="s">
        <v>2617</v>
      </c>
    </row>
    <row r="2314" spans="1:2">
      <c r="A2314" t="s">
        <v>2618</v>
      </c>
      <c r="B2314" t="s">
        <v>1382</v>
      </c>
    </row>
    <row r="2315" spans="1:2">
      <c r="A2315" t="s">
        <v>2619</v>
      </c>
      <c r="B2315" t="s">
        <v>1388</v>
      </c>
    </row>
    <row r="2317" spans="1:2">
      <c r="A2317" t="s">
        <v>2621</v>
      </c>
    </row>
    <row r="2318" spans="1:2">
      <c r="A2318" t="s">
        <v>2622</v>
      </c>
      <c r="B2318" t="s">
        <v>1129</v>
      </c>
    </row>
    <row r="2319" spans="1:2">
      <c r="A2319" t="s">
        <v>2623</v>
      </c>
      <c r="B2319" t="s">
        <v>1115</v>
      </c>
    </row>
    <row r="2320" spans="1:2">
      <c r="A2320" t="s">
        <v>2626</v>
      </c>
      <c r="B2320" t="s">
        <v>1415</v>
      </c>
    </row>
    <row r="2321" spans="1:2">
      <c r="A2321" t="s">
        <v>2699</v>
      </c>
      <c r="B2321" t="s">
        <v>1115</v>
      </c>
    </row>
    <row r="2322" spans="1:2">
      <c r="A2322" t="s">
        <v>2655</v>
      </c>
      <c r="B2322" t="s">
        <v>2200</v>
      </c>
    </row>
    <row r="2324" spans="1:2">
      <c r="A2324" t="s">
        <v>2628</v>
      </c>
    </row>
    <row r="2325" spans="1:2">
      <c r="A2325" t="s">
        <v>2629</v>
      </c>
      <c r="B2325" t="s">
        <v>1427</v>
      </c>
    </row>
    <row r="2326" spans="1:2">
      <c r="A2326" t="s">
        <v>2630</v>
      </c>
      <c r="B2326" t="s">
        <v>883</v>
      </c>
    </row>
    <row r="2327" spans="1:2">
      <c r="A2327" t="s">
        <v>2631</v>
      </c>
      <c r="B2327" t="s">
        <v>1502</v>
      </c>
    </row>
    <row r="2329" spans="1:2">
      <c r="A2329" t="s">
        <v>2638</v>
      </c>
    </row>
    <row r="2330" spans="1:2">
      <c r="A2330" t="s">
        <v>2640</v>
      </c>
      <c r="B2330" t="s">
        <v>1416</v>
      </c>
    </row>
    <row r="2331" spans="1:2">
      <c r="A2331" t="s">
        <v>2673</v>
      </c>
      <c r="B2331" t="s">
        <v>1416</v>
      </c>
    </row>
    <row r="2332" spans="1:2">
      <c r="A2332" t="s">
        <v>2646</v>
      </c>
      <c r="B2332" t="s">
        <v>2172</v>
      </c>
    </row>
    <row r="2333" spans="1:2">
      <c r="A2333" t="s">
        <v>2647</v>
      </c>
      <c r="B2333" t="s">
        <v>2172</v>
      </c>
    </row>
    <row r="2334" spans="1:2">
      <c r="A2334" t="s">
        <v>2674</v>
      </c>
      <c r="B2334" t="s">
        <v>1522</v>
      </c>
    </row>
    <row r="2336" spans="1:2">
      <c r="A2336">
        <f>=================================================</f>
        <v>0</v>
      </c>
    </row>
    <row r="2338" spans="1:2">
      <c r="A2338" t="s">
        <v>2642</v>
      </c>
    </row>
    <row r="2339" spans="1:2">
      <c r="A2339" t="s">
        <v>2606</v>
      </c>
      <c r="B2339" s="2" t="s">
        <v>792</v>
      </c>
    </row>
    <row r="2340" spans="1:2">
      <c r="A2340" t="s">
        <v>694</v>
      </c>
      <c r="B2340" t="s">
        <v>2385</v>
      </c>
    </row>
    <row r="2342" spans="1:2">
      <c r="A2342" t="s">
        <v>2607</v>
      </c>
    </row>
    <row r="2343" spans="1:2">
      <c r="A2343" t="s">
        <v>2608</v>
      </c>
      <c r="B2343" t="s">
        <v>1305</v>
      </c>
    </row>
    <row r="2344" spans="1:2">
      <c r="A2344" t="s">
        <v>2643</v>
      </c>
      <c r="B2344" t="s">
        <v>2162</v>
      </c>
    </row>
    <row r="2345" spans="1:2">
      <c r="A2345" t="s">
        <v>2609</v>
      </c>
      <c r="B2345" t="s">
        <v>1312</v>
      </c>
    </row>
    <row r="2347" spans="1:2">
      <c r="A2347" t="s">
        <v>2610</v>
      </c>
    </row>
    <row r="2348" spans="1:2">
      <c r="A2348" t="s">
        <v>2611</v>
      </c>
      <c r="B2348" t="s">
        <v>1315</v>
      </c>
    </row>
    <row r="2349" spans="1:2">
      <c r="A2349" t="s">
        <v>2613</v>
      </c>
      <c r="B2349" t="s">
        <v>1343</v>
      </c>
    </row>
    <row r="2350" spans="1:2">
      <c r="A2350" t="s">
        <v>2676</v>
      </c>
      <c r="B2350" t="s">
        <v>2232</v>
      </c>
    </row>
    <row r="2351" spans="1:2">
      <c r="A2351" t="s">
        <v>2614</v>
      </c>
      <c r="B2351" t="s">
        <v>1360</v>
      </c>
    </row>
    <row r="2352" spans="1:2">
      <c r="A2352" t="s">
        <v>2615</v>
      </c>
      <c r="B2352" t="s">
        <v>1365</v>
      </c>
    </row>
    <row r="2353" spans="1:2">
      <c r="A2353" t="s">
        <v>2616</v>
      </c>
      <c r="B2353" t="s">
        <v>1368</v>
      </c>
    </row>
    <row r="2354" spans="1:2">
      <c r="A2354" t="s">
        <v>2651</v>
      </c>
      <c r="B2354" t="s">
        <v>2181</v>
      </c>
    </row>
    <row r="2355" spans="1:2">
      <c r="A2355" t="s">
        <v>2695</v>
      </c>
      <c r="B2355" t="s">
        <v>2248</v>
      </c>
    </row>
    <row r="2356" spans="1:2">
      <c r="A2356" t="s">
        <v>2652</v>
      </c>
      <c r="B2356" t="s">
        <v>1128</v>
      </c>
    </row>
    <row r="2357" spans="1:2">
      <c r="A2357" t="s">
        <v>2644</v>
      </c>
      <c r="B2357" t="s">
        <v>1128</v>
      </c>
    </row>
    <row r="2358" spans="1:2">
      <c r="A2358" t="s">
        <v>2693</v>
      </c>
      <c r="B2358" t="s">
        <v>2199</v>
      </c>
    </row>
    <row r="2360" spans="1:2">
      <c r="A2360" t="s">
        <v>2617</v>
      </c>
    </row>
    <row r="2361" spans="1:2">
      <c r="A2361" t="s">
        <v>2618</v>
      </c>
      <c r="B2361" t="s">
        <v>1383</v>
      </c>
    </row>
    <row r="2362" spans="1:2">
      <c r="A2362" t="s">
        <v>2619</v>
      </c>
      <c r="B2362" t="s">
        <v>1388</v>
      </c>
    </row>
    <row r="2364" spans="1:2">
      <c r="A2364" t="s">
        <v>2683</v>
      </c>
    </row>
    <row r="2365" spans="1:2">
      <c r="A2365" t="s">
        <v>2730</v>
      </c>
      <c r="B2365" t="s">
        <v>2296</v>
      </c>
    </row>
    <row r="2366" spans="1:2">
      <c r="A2366" t="s">
        <v>2731</v>
      </c>
      <c r="B2366" t="s">
        <v>2301</v>
      </c>
    </row>
    <row r="2367" spans="1:2">
      <c r="A2367" t="s">
        <v>2732</v>
      </c>
      <c r="B2367" t="s">
        <v>2306</v>
      </c>
    </row>
    <row r="2369" spans="1:2">
      <c r="A2369" t="s">
        <v>2621</v>
      </c>
    </row>
    <row r="2370" spans="1:2">
      <c r="A2370" t="s">
        <v>2622</v>
      </c>
      <c r="B2370" t="s">
        <v>1134</v>
      </c>
    </row>
    <row r="2371" spans="1:2">
      <c r="A2371" t="s">
        <v>2662</v>
      </c>
      <c r="B2371" t="s">
        <v>2216</v>
      </c>
    </row>
    <row r="2372" spans="1:2">
      <c r="A2372" t="s">
        <v>2623</v>
      </c>
      <c r="B2372" t="s">
        <v>1115</v>
      </c>
    </row>
    <row r="2373" spans="1:2">
      <c r="A2373" t="s">
        <v>2664</v>
      </c>
      <c r="B2373" t="s">
        <v>1405</v>
      </c>
    </row>
    <row r="2374" spans="1:2">
      <c r="A2374" t="s">
        <v>2624</v>
      </c>
      <c r="B2374" t="s">
        <v>1396</v>
      </c>
    </row>
    <row r="2375" spans="1:2">
      <c r="A2375" t="s">
        <v>2625</v>
      </c>
      <c r="B2375" t="s">
        <v>1412</v>
      </c>
    </row>
    <row r="2376" spans="1:2">
      <c r="A2376" t="s">
        <v>2626</v>
      </c>
      <c r="B2376" t="s">
        <v>1115</v>
      </c>
    </row>
    <row r="2377" spans="1:2">
      <c r="A2377" t="s">
        <v>2654</v>
      </c>
      <c r="B2377" t="s">
        <v>1416</v>
      </c>
    </row>
    <row r="2378" spans="1:2">
      <c r="A2378" t="s">
        <v>2655</v>
      </c>
      <c r="B2378" t="s">
        <v>2201</v>
      </c>
    </row>
    <row r="2379" spans="1:2">
      <c r="A2379" t="s">
        <v>2627</v>
      </c>
      <c r="B2379" t="s">
        <v>1416</v>
      </c>
    </row>
    <row r="2381" spans="1:2">
      <c r="A2381" t="s">
        <v>2656</v>
      </c>
    </row>
    <row r="2382" spans="1:2">
      <c r="A2382" t="s">
        <v>2657</v>
      </c>
      <c r="B2382" t="s">
        <v>1416</v>
      </c>
    </row>
    <row r="2383" spans="1:2">
      <c r="A2383" t="s">
        <v>2668</v>
      </c>
      <c r="B2383" t="s">
        <v>1416</v>
      </c>
    </row>
    <row r="2384" spans="1:2">
      <c r="A2384" t="s">
        <v>2670</v>
      </c>
      <c r="B2384" t="s">
        <v>1416</v>
      </c>
    </row>
    <row r="2385" spans="1:2">
      <c r="A2385" t="s">
        <v>2696</v>
      </c>
      <c r="B2385" t="s">
        <v>1416</v>
      </c>
    </row>
    <row r="2387" spans="1:2">
      <c r="A2387" t="s">
        <v>2628</v>
      </c>
    </row>
    <row r="2388" spans="1:2">
      <c r="A2388" t="s">
        <v>2629</v>
      </c>
      <c r="B2388" t="s">
        <v>1454</v>
      </c>
    </row>
    <row r="2389" spans="1:2">
      <c r="A2389" t="s">
        <v>2630</v>
      </c>
      <c r="B2389" t="s">
        <v>881</v>
      </c>
    </row>
    <row r="2390" spans="1:2">
      <c r="A2390" t="s">
        <v>2631</v>
      </c>
      <c r="B2390" t="s">
        <v>1503</v>
      </c>
    </row>
    <row r="2391" spans="1:2">
      <c r="A2391" t="s">
        <v>2632</v>
      </c>
      <c r="B2391" t="s">
        <v>1515</v>
      </c>
    </row>
    <row r="2392" spans="1:2">
      <c r="A2392" t="s">
        <v>2633</v>
      </c>
      <c r="B2392" t="s">
        <v>1518</v>
      </c>
    </row>
    <row r="2393" spans="1:2">
      <c r="A2393" t="s">
        <v>2634</v>
      </c>
      <c r="B2393" t="s">
        <v>1520</v>
      </c>
    </row>
    <row r="2394" spans="1:2">
      <c r="A2394" t="s">
        <v>2635</v>
      </c>
      <c r="B2394" t="s">
        <v>1526</v>
      </c>
    </row>
    <row r="2395" spans="1:2">
      <c r="A2395" t="s">
        <v>2636</v>
      </c>
      <c r="B2395" t="s">
        <v>1528</v>
      </c>
    </row>
    <row r="2396" spans="1:2">
      <c r="A2396" t="s">
        <v>2637</v>
      </c>
      <c r="B2396" t="s">
        <v>1528</v>
      </c>
    </row>
    <row r="2398" spans="1:2">
      <c r="A2398" t="s">
        <v>2638</v>
      </c>
    </row>
    <row r="2399" spans="1:2">
      <c r="A2399" t="s">
        <v>2645</v>
      </c>
      <c r="B2399" t="s">
        <v>1416</v>
      </c>
    </row>
    <row r="2400" spans="1:2">
      <c r="A2400" t="s">
        <v>2639</v>
      </c>
      <c r="B2400" t="s">
        <v>1537</v>
      </c>
    </row>
    <row r="2401" spans="1:2">
      <c r="A2401" t="s">
        <v>2640</v>
      </c>
      <c r="B2401" t="s">
        <v>1416</v>
      </c>
    </row>
    <row r="2402" spans="1:2">
      <c r="A2402" t="s">
        <v>2641</v>
      </c>
      <c r="B2402" t="s">
        <v>1522</v>
      </c>
    </row>
    <row r="2403" spans="1:2">
      <c r="A2403" t="s">
        <v>2673</v>
      </c>
      <c r="B2403" t="s">
        <v>1522</v>
      </c>
    </row>
    <row r="2404" spans="1:2">
      <c r="A2404" t="s">
        <v>2646</v>
      </c>
      <c r="B2404" t="s">
        <v>2171</v>
      </c>
    </row>
    <row r="2405" spans="1:2">
      <c r="A2405" t="s">
        <v>2647</v>
      </c>
      <c r="B2405" t="s">
        <v>2171</v>
      </c>
    </row>
    <row r="2406" spans="1:2">
      <c r="A2406" t="s">
        <v>2692</v>
      </c>
      <c r="B2406" t="s">
        <v>2247</v>
      </c>
    </row>
    <row r="2407" spans="1:2">
      <c r="A2407" t="s">
        <v>2648</v>
      </c>
      <c r="B2407" t="s">
        <v>1522</v>
      </c>
    </row>
    <row r="2408" spans="1:2">
      <c r="A2408" t="s">
        <v>2649</v>
      </c>
      <c r="B2408" t="s">
        <v>1416</v>
      </c>
    </row>
    <row r="2410" spans="1:2">
      <c r="A2410">
        <f>=================================================</f>
        <v>0</v>
      </c>
    </row>
    <row r="2412" spans="1:2">
      <c r="A2412" t="s">
        <v>2605</v>
      </c>
    </row>
    <row r="2413" spans="1:2">
      <c r="A2413" t="s">
        <v>2606</v>
      </c>
      <c r="B2413" s="2" t="s">
        <v>793</v>
      </c>
    </row>
    <row r="2414" spans="1:2">
      <c r="A2414" t="s">
        <v>694</v>
      </c>
      <c r="B2414" t="s">
        <v>2394</v>
      </c>
    </row>
    <row r="2416" spans="1:2">
      <c r="A2416" t="s">
        <v>2607</v>
      </c>
    </row>
    <row r="2417" spans="1:2">
      <c r="A2417" t="s">
        <v>2609</v>
      </c>
      <c r="B2417" t="s">
        <v>1313</v>
      </c>
    </row>
    <row r="2419" spans="1:2">
      <c r="A2419" t="s">
        <v>2610</v>
      </c>
    </row>
    <row r="2420" spans="1:2">
      <c r="A2420" t="s">
        <v>2611</v>
      </c>
      <c r="B2420" t="s">
        <v>1314</v>
      </c>
    </row>
    <row r="2421" spans="1:2">
      <c r="A2421" t="s">
        <v>2612</v>
      </c>
      <c r="B2421" t="s">
        <v>1314</v>
      </c>
    </row>
    <row r="2422" spans="1:2">
      <c r="A2422" t="s">
        <v>2613</v>
      </c>
      <c r="B2422" t="s">
        <v>1351</v>
      </c>
    </row>
    <row r="2424" spans="1:2">
      <c r="A2424" t="s">
        <v>2683</v>
      </c>
    </row>
    <row r="2425" spans="1:2">
      <c r="A2425" t="s">
        <v>2685</v>
      </c>
      <c r="B2425" t="s">
        <v>1416</v>
      </c>
    </row>
    <row r="2426" spans="1:2">
      <c r="A2426" t="s">
        <v>2698</v>
      </c>
      <c r="B2426" t="s">
        <v>1416</v>
      </c>
    </row>
    <row r="2427" spans="1:2">
      <c r="A2427" t="s">
        <v>2740</v>
      </c>
      <c r="B2427" t="s">
        <v>1416</v>
      </c>
    </row>
    <row r="2428" spans="1:2">
      <c r="A2428" t="s">
        <v>2741</v>
      </c>
      <c r="B2428" t="s">
        <v>1416</v>
      </c>
    </row>
    <row r="2430" spans="1:2">
      <c r="A2430" t="s">
        <v>2621</v>
      </c>
    </row>
    <row r="2431" spans="1:2">
      <c r="A2431" t="s">
        <v>2622</v>
      </c>
      <c r="B2431" t="s">
        <v>1134</v>
      </c>
    </row>
    <row r="2432" spans="1:2">
      <c r="A2432" t="s">
        <v>2623</v>
      </c>
      <c r="B2432" t="s">
        <v>1115</v>
      </c>
    </row>
    <row r="2433" spans="1:2">
      <c r="A2433" t="s">
        <v>2714</v>
      </c>
      <c r="B2433" t="s">
        <v>1416</v>
      </c>
    </row>
    <row r="2434" spans="1:2">
      <c r="A2434" t="s">
        <v>2626</v>
      </c>
      <c r="B2434" t="s">
        <v>1129</v>
      </c>
    </row>
    <row r="2435" spans="1:2">
      <c r="A2435" t="s">
        <v>2627</v>
      </c>
      <c r="B2435" t="s">
        <v>1416</v>
      </c>
    </row>
    <row r="2437" spans="1:2">
      <c r="A2437" t="s">
        <v>2656</v>
      </c>
    </row>
    <row r="2438" spans="1:2">
      <c r="A2438" t="s">
        <v>2667</v>
      </c>
      <c r="B2438" t="s">
        <v>1416</v>
      </c>
    </row>
    <row r="2440" spans="1:2">
      <c r="A2440" t="s">
        <v>2628</v>
      </c>
    </row>
    <row r="2441" spans="1:2">
      <c r="A2441" t="s">
        <v>2629</v>
      </c>
      <c r="B2441" t="s">
        <v>1455</v>
      </c>
    </row>
    <row r="2442" spans="1:2">
      <c r="A2442" t="s">
        <v>2630</v>
      </c>
      <c r="B2442" t="s">
        <v>881</v>
      </c>
    </row>
    <row r="2443" spans="1:2">
      <c r="A2443" t="s">
        <v>2631</v>
      </c>
      <c r="B2443" t="s">
        <v>1504</v>
      </c>
    </row>
    <row r="2444" spans="1:2">
      <c r="A2444" t="s">
        <v>2708</v>
      </c>
      <c r="B2444" t="s">
        <v>2272</v>
      </c>
    </row>
    <row r="2445" spans="1:2">
      <c r="A2445" t="s">
        <v>2632</v>
      </c>
      <c r="B2445" t="s">
        <v>1515</v>
      </c>
    </row>
    <row r="2446" spans="1:2">
      <c r="A2446" t="s">
        <v>2633</v>
      </c>
      <c r="B2446" t="s">
        <v>1518</v>
      </c>
    </row>
    <row r="2447" spans="1:2">
      <c r="A2447" t="s">
        <v>2636</v>
      </c>
      <c r="B2447" t="s">
        <v>1534</v>
      </c>
    </row>
    <row r="2449" spans="1:2">
      <c r="A2449" t="s">
        <v>2638</v>
      </c>
    </row>
    <row r="2450" spans="1:2">
      <c r="A2450" t="s">
        <v>2646</v>
      </c>
      <c r="B2450" t="s">
        <v>2169</v>
      </c>
    </row>
    <row r="2451" spans="1:2">
      <c r="A2451" t="s">
        <v>2647</v>
      </c>
      <c r="B2451" t="s">
        <v>2169</v>
      </c>
    </row>
    <row r="2452" spans="1:2">
      <c r="A2452" t="s">
        <v>2692</v>
      </c>
      <c r="B2452" t="s">
        <v>2246</v>
      </c>
    </row>
    <row r="2454" spans="1:2">
      <c r="A2454">
        <f>=================================================</f>
        <v>0</v>
      </c>
    </row>
    <row r="2456" spans="1:2">
      <c r="A2456" t="s">
        <v>2702</v>
      </c>
    </row>
    <row r="2457" spans="1:2">
      <c r="A2457" t="s">
        <v>2606</v>
      </c>
      <c r="B2457" s="2" t="s">
        <v>794</v>
      </c>
    </row>
    <row r="2458" spans="1:2">
      <c r="A2458" t="s">
        <v>694</v>
      </c>
      <c r="B2458" t="s">
        <v>2380</v>
      </c>
    </row>
    <row r="2460" spans="1:2">
      <c r="A2460" t="s">
        <v>2607</v>
      </c>
    </row>
    <row r="2461" spans="1:2">
      <c r="A2461" t="s">
        <v>2697</v>
      </c>
      <c r="B2461" t="s">
        <v>1522</v>
      </c>
    </row>
    <row r="2463" spans="1:2">
      <c r="A2463" t="s">
        <v>2610</v>
      </c>
    </row>
    <row r="2464" spans="1:2">
      <c r="A2464" t="s">
        <v>2611</v>
      </c>
      <c r="B2464" t="s">
        <v>1315</v>
      </c>
    </row>
    <row r="2465" spans="1:2">
      <c r="A2465" t="s">
        <v>2612</v>
      </c>
      <c r="B2465" t="s">
        <v>1315</v>
      </c>
    </row>
    <row r="2466" spans="1:2">
      <c r="A2466" t="s">
        <v>2613</v>
      </c>
      <c r="B2466" t="s">
        <v>1335</v>
      </c>
    </row>
    <row r="2467" spans="1:2">
      <c r="A2467" t="s">
        <v>2652</v>
      </c>
      <c r="B2467" t="s">
        <v>1129</v>
      </c>
    </row>
    <row r="2469" spans="1:2">
      <c r="A2469" t="s">
        <v>2617</v>
      </c>
    </row>
    <row r="2470" spans="1:2">
      <c r="A2470" t="s">
        <v>2619</v>
      </c>
      <c r="B2470" t="s">
        <v>1388</v>
      </c>
    </row>
    <row r="2472" spans="1:2">
      <c r="A2472" t="s">
        <v>2621</v>
      </c>
    </row>
    <row r="2473" spans="1:2">
      <c r="A2473" t="s">
        <v>2622</v>
      </c>
      <c r="B2473" t="s">
        <v>1115</v>
      </c>
    </row>
    <row r="2474" spans="1:2">
      <c r="A2474" t="s">
        <v>2623</v>
      </c>
      <c r="B2474" t="s">
        <v>1115</v>
      </c>
    </row>
    <row r="2476" spans="1:2">
      <c r="A2476" t="s">
        <v>2656</v>
      </c>
    </row>
    <row r="2477" spans="1:2">
      <c r="A2477" t="s">
        <v>2666</v>
      </c>
      <c r="B2477" t="s">
        <v>1416</v>
      </c>
    </row>
    <row r="2478" spans="1:2">
      <c r="A2478" t="s">
        <v>2657</v>
      </c>
      <c r="B2478" t="s">
        <v>1522</v>
      </c>
    </row>
    <row r="2479" spans="1:2">
      <c r="A2479" t="s">
        <v>2668</v>
      </c>
      <c r="B2479" t="s">
        <v>1416</v>
      </c>
    </row>
    <row r="2480" spans="1:2">
      <c r="A2480" t="s">
        <v>2670</v>
      </c>
      <c r="B2480" t="s">
        <v>1416</v>
      </c>
    </row>
    <row r="2482" spans="1:2">
      <c r="A2482" t="s">
        <v>2628</v>
      </c>
    </row>
    <row r="2483" spans="1:2">
      <c r="A2483" t="s">
        <v>2629</v>
      </c>
      <c r="B2483" t="s">
        <v>1456</v>
      </c>
    </row>
    <row r="2484" spans="1:2">
      <c r="A2484" t="s">
        <v>2631</v>
      </c>
      <c r="B2484" t="s">
        <v>1505</v>
      </c>
    </row>
    <row r="2485" spans="1:2">
      <c r="A2485" t="s">
        <v>2709</v>
      </c>
      <c r="B2485" t="s">
        <v>1416</v>
      </c>
    </row>
    <row r="2486" spans="1:2">
      <c r="A2486" t="s">
        <v>2634</v>
      </c>
      <c r="B2486" t="s">
        <v>1521</v>
      </c>
    </row>
    <row r="2487" spans="1:2">
      <c r="A2487" t="s">
        <v>2733</v>
      </c>
      <c r="B2487" t="s">
        <v>1416</v>
      </c>
    </row>
    <row r="2489" spans="1:2">
      <c r="A2489" t="s">
        <v>2638</v>
      </c>
    </row>
    <row r="2490" spans="1:2">
      <c r="A2490" t="s">
        <v>2700</v>
      </c>
      <c r="B2490" t="s">
        <v>2259</v>
      </c>
    </row>
    <row r="2491" spans="1:2">
      <c r="A2491" t="s">
        <v>2639</v>
      </c>
      <c r="B2491" t="s">
        <v>1537</v>
      </c>
    </row>
    <row r="2492" spans="1:2">
      <c r="A2492" t="s">
        <v>2640</v>
      </c>
      <c r="B2492" t="s">
        <v>1416</v>
      </c>
    </row>
    <row r="2493" spans="1:2">
      <c r="A2493" t="s">
        <v>2641</v>
      </c>
      <c r="B2493" t="s">
        <v>1522</v>
      </c>
    </row>
    <row r="2494" spans="1:2">
      <c r="A2494" t="s">
        <v>2673</v>
      </c>
      <c r="B2494" t="s">
        <v>1522</v>
      </c>
    </row>
    <row r="2496" spans="1:2">
      <c r="A2496">
        <f>=================================================</f>
        <v>0</v>
      </c>
    </row>
    <row r="2498" spans="1:2">
      <c r="A2498" t="s">
        <v>2702</v>
      </c>
    </row>
    <row r="2499" spans="1:2">
      <c r="A2499" t="s">
        <v>2606</v>
      </c>
      <c r="B2499" s="2" t="s">
        <v>795</v>
      </c>
    </row>
    <row r="2500" spans="1:2">
      <c r="A2500" t="s">
        <v>694</v>
      </c>
      <c r="B2500" t="s">
        <v>2380</v>
      </c>
    </row>
    <row r="2502" spans="1:2">
      <c r="A2502" t="s">
        <v>2607</v>
      </c>
    </row>
    <row r="2503" spans="1:2">
      <c r="A2503" t="s">
        <v>2697</v>
      </c>
      <c r="B2503" t="s">
        <v>1522</v>
      </c>
    </row>
    <row r="2505" spans="1:2">
      <c r="A2505" t="s">
        <v>2610</v>
      </c>
    </row>
    <row r="2506" spans="1:2">
      <c r="A2506" t="s">
        <v>2611</v>
      </c>
      <c r="B2506" t="s">
        <v>1315</v>
      </c>
    </row>
    <row r="2507" spans="1:2">
      <c r="A2507" t="s">
        <v>2612</v>
      </c>
      <c r="B2507" t="s">
        <v>1319</v>
      </c>
    </row>
    <row r="2508" spans="1:2">
      <c r="A2508" t="s">
        <v>2613</v>
      </c>
      <c r="B2508" t="s">
        <v>1333</v>
      </c>
    </row>
    <row r="2509" spans="1:2">
      <c r="A2509" t="s">
        <v>2652</v>
      </c>
      <c r="B2509" t="s">
        <v>1115</v>
      </c>
    </row>
    <row r="2511" spans="1:2">
      <c r="A2511" t="s">
        <v>2617</v>
      </c>
    </row>
    <row r="2512" spans="1:2">
      <c r="A2512" t="s">
        <v>2619</v>
      </c>
      <c r="B2512" t="s">
        <v>1388</v>
      </c>
    </row>
    <row r="2514" spans="1:2">
      <c r="A2514" t="s">
        <v>2621</v>
      </c>
    </row>
    <row r="2515" spans="1:2">
      <c r="A2515" t="s">
        <v>2622</v>
      </c>
      <c r="B2515" t="s">
        <v>1115</v>
      </c>
    </row>
    <row r="2516" spans="1:2">
      <c r="A2516" t="s">
        <v>2623</v>
      </c>
      <c r="B2516" t="s">
        <v>1115</v>
      </c>
    </row>
    <row r="2518" spans="1:2">
      <c r="A2518" t="s">
        <v>2656</v>
      </c>
    </row>
    <row r="2519" spans="1:2">
      <c r="A2519" t="s">
        <v>2666</v>
      </c>
      <c r="B2519" t="s">
        <v>1416</v>
      </c>
    </row>
    <row r="2520" spans="1:2">
      <c r="A2520" t="s">
        <v>2657</v>
      </c>
      <c r="B2520" t="s">
        <v>1522</v>
      </c>
    </row>
    <row r="2522" spans="1:2">
      <c r="A2522" t="s">
        <v>2628</v>
      </c>
    </row>
    <row r="2523" spans="1:2">
      <c r="A2523" t="s">
        <v>2629</v>
      </c>
      <c r="B2523" t="s">
        <v>1457</v>
      </c>
    </row>
    <row r="2524" spans="1:2">
      <c r="A2524" t="s">
        <v>2631</v>
      </c>
      <c r="B2524" t="s">
        <v>1506</v>
      </c>
    </row>
    <row r="2525" spans="1:2">
      <c r="A2525" t="s">
        <v>2709</v>
      </c>
      <c r="B2525" t="s">
        <v>1416</v>
      </c>
    </row>
    <row r="2526" spans="1:2">
      <c r="A2526" t="s">
        <v>2634</v>
      </c>
      <c r="B2526" t="s">
        <v>1521</v>
      </c>
    </row>
    <row r="2527" spans="1:2">
      <c r="A2527" t="s">
        <v>2733</v>
      </c>
      <c r="B2527" t="s">
        <v>1416</v>
      </c>
    </row>
    <row r="2529" spans="1:2">
      <c r="A2529" t="s">
        <v>2638</v>
      </c>
    </row>
    <row r="2530" spans="1:2">
      <c r="A2530" t="s">
        <v>2639</v>
      </c>
      <c r="B2530" t="s">
        <v>1537</v>
      </c>
    </row>
    <row r="2531" spans="1:2">
      <c r="A2531" t="s">
        <v>2640</v>
      </c>
      <c r="B2531" t="s">
        <v>1522</v>
      </c>
    </row>
    <row r="2532" spans="1:2">
      <c r="A2532" t="s">
        <v>2641</v>
      </c>
      <c r="B2532" t="s">
        <v>1522</v>
      </c>
    </row>
    <row r="2533" spans="1:2">
      <c r="A2533" t="s">
        <v>2673</v>
      </c>
      <c r="B2533" t="s">
        <v>1522</v>
      </c>
    </row>
    <row r="2535" spans="1:2">
      <c r="A2535">
        <f>=================================================</f>
        <v>0</v>
      </c>
    </row>
    <row r="2537" spans="1:2">
      <c r="A2537" t="s">
        <v>2605</v>
      </c>
    </row>
    <row r="2538" spans="1:2">
      <c r="A2538" t="s">
        <v>2606</v>
      </c>
      <c r="B2538" s="2" t="s">
        <v>796</v>
      </c>
    </row>
    <row r="2539" spans="1:2">
      <c r="A2539" t="s">
        <v>694</v>
      </c>
      <c r="B2539" t="s">
        <v>2374</v>
      </c>
    </row>
    <row r="2541" spans="1:2">
      <c r="A2541" t="s">
        <v>2607</v>
      </c>
    </row>
    <row r="2542" spans="1:2">
      <c r="A2542" t="s">
        <v>2608</v>
      </c>
      <c r="B2542" t="s">
        <v>1306</v>
      </c>
    </row>
    <row r="2544" spans="1:2">
      <c r="A2544" t="s">
        <v>2610</v>
      </c>
    </row>
    <row r="2545" spans="1:2">
      <c r="A2545" t="s">
        <v>2611</v>
      </c>
      <c r="B2545" t="s">
        <v>1314</v>
      </c>
    </row>
    <row r="2546" spans="1:2">
      <c r="A2546" t="s">
        <v>2612</v>
      </c>
      <c r="B2546" t="s">
        <v>1314</v>
      </c>
    </row>
    <row r="2547" spans="1:2">
      <c r="A2547" t="s">
        <v>2613</v>
      </c>
      <c r="B2547" t="s">
        <v>1352</v>
      </c>
    </row>
    <row r="2548" spans="1:2">
      <c r="A2548" t="s">
        <v>2651</v>
      </c>
      <c r="B2548" t="s">
        <v>2189</v>
      </c>
    </row>
    <row r="2550" spans="1:2">
      <c r="A2550" t="s">
        <v>2617</v>
      </c>
    </row>
    <row r="2551" spans="1:2">
      <c r="A2551" t="s">
        <v>2618</v>
      </c>
      <c r="B2551" t="s">
        <v>1384</v>
      </c>
    </row>
    <row r="2552" spans="1:2">
      <c r="A2552" t="s">
        <v>2619</v>
      </c>
      <c r="B2552" t="s">
        <v>1388</v>
      </c>
    </row>
    <row r="2554" spans="1:2">
      <c r="A2554" t="s">
        <v>2621</v>
      </c>
    </row>
    <row r="2555" spans="1:2">
      <c r="A2555" t="s">
        <v>2622</v>
      </c>
      <c r="B2555" t="s">
        <v>1134</v>
      </c>
    </row>
    <row r="2556" spans="1:2">
      <c r="A2556" t="s">
        <v>2623</v>
      </c>
      <c r="B2556" t="s">
        <v>1115</v>
      </c>
    </row>
    <row r="2557" spans="1:2">
      <c r="A2557" t="s">
        <v>2688</v>
      </c>
      <c r="B2557" t="s">
        <v>1416</v>
      </c>
    </row>
    <row r="2558" spans="1:2">
      <c r="A2558" t="s">
        <v>2627</v>
      </c>
      <c r="B2558" t="s">
        <v>1416</v>
      </c>
    </row>
    <row r="2560" spans="1:2">
      <c r="A2560" t="s">
        <v>2628</v>
      </c>
    </row>
    <row r="2561" spans="1:2">
      <c r="A2561" t="s">
        <v>2629</v>
      </c>
      <c r="B2561" t="s">
        <v>1458</v>
      </c>
    </row>
    <row r="2562" spans="1:2">
      <c r="A2562" t="s">
        <v>2630</v>
      </c>
      <c r="B2562" t="s">
        <v>881</v>
      </c>
    </row>
    <row r="2563" spans="1:2">
      <c r="A2563" t="s">
        <v>2631</v>
      </c>
      <c r="B2563" t="s">
        <v>1507</v>
      </c>
    </row>
    <row r="2565" spans="1:2">
      <c r="A2565" t="s">
        <v>2638</v>
      </c>
    </row>
    <row r="2566" spans="1:2">
      <c r="A2566" t="s">
        <v>2639</v>
      </c>
      <c r="B2566" t="s">
        <v>1537</v>
      </c>
    </row>
    <row r="2567" spans="1:2">
      <c r="A2567" t="s">
        <v>2640</v>
      </c>
      <c r="B2567" t="s">
        <v>1522</v>
      </c>
    </row>
    <row r="2568" spans="1:2">
      <c r="A2568" t="s">
        <v>2641</v>
      </c>
      <c r="B2568" t="s">
        <v>1522</v>
      </c>
    </row>
    <row r="2569" spans="1:2">
      <c r="A2569" t="s">
        <v>2673</v>
      </c>
      <c r="B2569" t="s">
        <v>1416</v>
      </c>
    </row>
    <row r="2570" spans="1:2">
      <c r="A2570" t="s">
        <v>2646</v>
      </c>
      <c r="B2570" t="s">
        <v>2171</v>
      </c>
    </row>
    <row r="2571" spans="1:2">
      <c r="A2571" t="s">
        <v>2647</v>
      </c>
      <c r="B2571" t="s">
        <v>2171</v>
      </c>
    </row>
    <row r="2573" spans="1:2">
      <c r="A2573">
        <f>=================================================</f>
        <v>0</v>
      </c>
    </row>
    <row r="2575" spans="1:2">
      <c r="A2575" t="s">
        <v>2650</v>
      </c>
    </row>
    <row r="2576" spans="1:2">
      <c r="A2576" t="s">
        <v>2606</v>
      </c>
      <c r="B2576" s="2" t="s">
        <v>797</v>
      </c>
    </row>
    <row r="2577" spans="1:2">
      <c r="A2577" t="s">
        <v>694</v>
      </c>
      <c r="B2577" t="s">
        <v>2374</v>
      </c>
    </row>
    <row r="2579" spans="1:2">
      <c r="A2579" t="s">
        <v>2607</v>
      </c>
    </row>
    <row r="2580" spans="1:2">
      <c r="A2580" t="s">
        <v>2608</v>
      </c>
      <c r="B2580" t="s">
        <v>1307</v>
      </c>
    </row>
    <row r="2581" spans="1:2">
      <c r="A2581" t="s">
        <v>2643</v>
      </c>
      <c r="B2581" t="s">
        <v>2163</v>
      </c>
    </row>
    <row r="2583" spans="1:2">
      <c r="A2583" t="s">
        <v>2610</v>
      </c>
    </row>
    <row r="2584" spans="1:2">
      <c r="A2584" t="s">
        <v>2611</v>
      </c>
      <c r="B2584" t="s">
        <v>1315</v>
      </c>
    </row>
    <row r="2585" spans="1:2">
      <c r="A2585" t="s">
        <v>2613</v>
      </c>
      <c r="B2585" t="s">
        <v>1334</v>
      </c>
    </row>
    <row r="2586" spans="1:2">
      <c r="A2586" t="s">
        <v>2615</v>
      </c>
      <c r="B2586" t="s">
        <v>1365</v>
      </c>
    </row>
    <row r="2587" spans="1:2">
      <c r="A2587" t="s">
        <v>2651</v>
      </c>
      <c r="B2587" t="s">
        <v>2190</v>
      </c>
    </row>
    <row r="2588" spans="1:2">
      <c r="A2588" t="s">
        <v>2695</v>
      </c>
      <c r="B2588" t="s">
        <v>2252</v>
      </c>
    </row>
    <row r="2589" spans="1:2">
      <c r="A2589" t="s">
        <v>2652</v>
      </c>
      <c r="B2589" t="s">
        <v>1098</v>
      </c>
    </row>
    <row r="2590" spans="1:2">
      <c r="A2590" t="s">
        <v>2653</v>
      </c>
      <c r="B2590" t="s">
        <v>1115</v>
      </c>
    </row>
    <row r="2592" spans="1:2">
      <c r="A2592" t="s">
        <v>2617</v>
      </c>
    </row>
    <row r="2593" spans="1:2">
      <c r="A2593" t="s">
        <v>2619</v>
      </c>
      <c r="B2593" t="s">
        <v>1388</v>
      </c>
    </row>
    <row r="2595" spans="1:2">
      <c r="A2595" t="s">
        <v>2621</v>
      </c>
    </row>
    <row r="2596" spans="1:2">
      <c r="A2596" t="s">
        <v>2622</v>
      </c>
      <c r="B2596" t="s">
        <v>1129</v>
      </c>
    </row>
    <row r="2597" spans="1:2">
      <c r="A2597" t="s">
        <v>2662</v>
      </c>
      <c r="B2597" t="s">
        <v>2208</v>
      </c>
    </row>
    <row r="2598" spans="1:2">
      <c r="A2598" t="s">
        <v>2623</v>
      </c>
      <c r="B2598" t="s">
        <v>1115</v>
      </c>
    </row>
    <row r="2599" spans="1:2">
      <c r="A2599" t="s">
        <v>2663</v>
      </c>
      <c r="B2599" t="s">
        <v>1405</v>
      </c>
    </row>
    <row r="2600" spans="1:2">
      <c r="A2600" t="s">
        <v>2664</v>
      </c>
      <c r="B2600" t="s">
        <v>1405</v>
      </c>
    </row>
    <row r="2601" spans="1:2">
      <c r="A2601" t="s">
        <v>2624</v>
      </c>
      <c r="B2601" t="s">
        <v>1397</v>
      </c>
    </row>
    <row r="2602" spans="1:2">
      <c r="A2602" t="s">
        <v>2625</v>
      </c>
      <c r="B2602" t="s">
        <v>1405</v>
      </c>
    </row>
    <row r="2603" spans="1:2">
      <c r="A2603" t="s">
        <v>2626</v>
      </c>
      <c r="B2603" t="s">
        <v>1115</v>
      </c>
    </row>
    <row r="2604" spans="1:2">
      <c r="A2604" t="s">
        <v>2654</v>
      </c>
      <c r="B2604" t="s">
        <v>1416</v>
      </c>
    </row>
    <row r="2605" spans="1:2">
      <c r="A2605" t="s">
        <v>2655</v>
      </c>
      <c r="B2605" t="s">
        <v>1405</v>
      </c>
    </row>
    <row r="2607" spans="1:2">
      <c r="A2607" t="s">
        <v>2656</v>
      </c>
    </row>
    <row r="2608" spans="1:2">
      <c r="A2608" t="s">
        <v>2657</v>
      </c>
      <c r="B2608" t="s">
        <v>1416</v>
      </c>
    </row>
    <row r="2609" spans="1:2">
      <c r="A2609" t="s">
        <v>2668</v>
      </c>
      <c r="B2609" t="s">
        <v>1416</v>
      </c>
    </row>
    <row r="2610" spans="1:2">
      <c r="A2610" t="s">
        <v>2670</v>
      </c>
      <c r="B2610" t="s">
        <v>1416</v>
      </c>
    </row>
    <row r="2611" spans="1:2">
      <c r="A2611" t="s">
        <v>2696</v>
      </c>
      <c r="B2611" t="s">
        <v>1416</v>
      </c>
    </row>
    <row r="2613" spans="1:2">
      <c r="A2613" t="s">
        <v>2628</v>
      </c>
    </row>
    <row r="2614" spans="1:2">
      <c r="A2614" t="s">
        <v>2629</v>
      </c>
      <c r="B2614" t="s">
        <v>1459</v>
      </c>
    </row>
    <row r="2615" spans="1:2">
      <c r="A2615" t="s">
        <v>2630</v>
      </c>
      <c r="B2615" t="s">
        <v>885</v>
      </c>
    </row>
    <row r="2616" spans="1:2">
      <c r="A2616" t="s">
        <v>2632</v>
      </c>
      <c r="B2616" t="s">
        <v>1515</v>
      </c>
    </row>
    <row r="2617" spans="1:2">
      <c r="A2617" t="s">
        <v>2633</v>
      </c>
      <c r="B2617" t="s">
        <v>1517</v>
      </c>
    </row>
    <row r="2618" spans="1:2">
      <c r="A2618" t="s">
        <v>2634</v>
      </c>
      <c r="B2618" t="s">
        <v>1521</v>
      </c>
    </row>
    <row r="2619" spans="1:2">
      <c r="A2619" t="s">
        <v>2636</v>
      </c>
      <c r="B2619" t="s">
        <v>1528</v>
      </c>
    </row>
    <row r="2620" spans="1:2">
      <c r="A2620" t="s">
        <v>2637</v>
      </c>
      <c r="B2620" t="s">
        <v>1528</v>
      </c>
    </row>
    <row r="2622" spans="1:2">
      <c r="A2622" t="s">
        <v>2638</v>
      </c>
    </row>
    <row r="2623" spans="1:2">
      <c r="A2623" t="s">
        <v>2645</v>
      </c>
      <c r="B2623" t="s">
        <v>1416</v>
      </c>
    </row>
    <row r="2624" spans="1:2">
      <c r="A2624" t="s">
        <v>2639</v>
      </c>
      <c r="B2624" t="s">
        <v>1536</v>
      </c>
    </row>
    <row r="2625" spans="1:2">
      <c r="A2625" t="s">
        <v>2640</v>
      </c>
      <c r="B2625" t="s">
        <v>1416</v>
      </c>
    </row>
    <row r="2626" spans="1:2">
      <c r="A2626" t="s">
        <v>2641</v>
      </c>
      <c r="B2626" t="s">
        <v>1522</v>
      </c>
    </row>
    <row r="2627" spans="1:2">
      <c r="A2627" t="s">
        <v>2673</v>
      </c>
      <c r="B2627" t="s">
        <v>1416</v>
      </c>
    </row>
    <row r="2629" spans="1:2">
      <c r="A2629">
        <f>=================================================</f>
        <v>0</v>
      </c>
    </row>
    <row r="2631" spans="1:2">
      <c r="A2631" t="s">
        <v>2605</v>
      </c>
    </row>
    <row r="2632" spans="1:2">
      <c r="A2632" t="s">
        <v>2606</v>
      </c>
      <c r="B2632" s="2" t="s">
        <v>798</v>
      </c>
    </row>
    <row r="2633" spans="1:2">
      <c r="A2633" t="s">
        <v>694</v>
      </c>
      <c r="B2633" t="s">
        <v>2380</v>
      </c>
    </row>
    <row r="2635" spans="1:2">
      <c r="A2635" t="s">
        <v>2607</v>
      </c>
    </row>
    <row r="2636" spans="1:2">
      <c r="A2636" t="s">
        <v>2643</v>
      </c>
      <c r="B2636" t="s">
        <v>2164</v>
      </c>
    </row>
    <row r="2638" spans="1:2">
      <c r="A2638" t="s">
        <v>2610</v>
      </c>
    </row>
    <row r="2639" spans="1:2">
      <c r="A2639" t="s">
        <v>2611</v>
      </c>
      <c r="B2639" t="s">
        <v>1314</v>
      </c>
    </row>
    <row r="2640" spans="1:2">
      <c r="A2640" t="s">
        <v>2612</v>
      </c>
      <c r="B2640" t="s">
        <v>1314</v>
      </c>
    </row>
    <row r="2641" spans="1:2">
      <c r="A2641" t="s">
        <v>2613</v>
      </c>
      <c r="B2641" t="s">
        <v>1353</v>
      </c>
    </row>
    <row r="2642" spans="1:2">
      <c r="A2642" t="s">
        <v>2616</v>
      </c>
      <c r="B2642" t="s">
        <v>1368</v>
      </c>
    </row>
    <row r="2644" spans="1:2">
      <c r="A2644" t="s">
        <v>2617</v>
      </c>
    </row>
    <row r="2645" spans="1:2">
      <c r="A2645" t="s">
        <v>2618</v>
      </c>
      <c r="B2645" t="s">
        <v>1385</v>
      </c>
    </row>
    <row r="2646" spans="1:2">
      <c r="A2646" t="s">
        <v>2619</v>
      </c>
      <c r="B2646" t="s">
        <v>1388</v>
      </c>
    </row>
    <row r="2648" spans="1:2">
      <c r="A2648" t="s">
        <v>2621</v>
      </c>
    </row>
    <row r="2649" spans="1:2">
      <c r="A2649" t="s">
        <v>2622</v>
      </c>
      <c r="B2649" t="s">
        <v>1134</v>
      </c>
    </row>
    <row r="2650" spans="1:2">
      <c r="A2650" t="s">
        <v>2662</v>
      </c>
      <c r="B2650" t="s">
        <v>2217</v>
      </c>
    </row>
    <row r="2651" spans="1:2">
      <c r="A2651" t="s">
        <v>2687</v>
      </c>
      <c r="B2651" t="s">
        <v>1122</v>
      </c>
    </row>
    <row r="2652" spans="1:2">
      <c r="A2652" t="s">
        <v>2748</v>
      </c>
      <c r="B2652" t="s">
        <v>2201</v>
      </c>
    </row>
    <row r="2653" spans="1:2">
      <c r="A2653" t="s">
        <v>2664</v>
      </c>
      <c r="B2653" t="s">
        <v>2228</v>
      </c>
    </row>
    <row r="2654" spans="1:2">
      <c r="A2654" t="s">
        <v>2625</v>
      </c>
      <c r="B2654" t="s">
        <v>1413</v>
      </c>
    </row>
    <row r="2655" spans="1:2">
      <c r="A2655" t="s">
        <v>2654</v>
      </c>
      <c r="B2655" t="s">
        <v>1416</v>
      </c>
    </row>
    <row r="2656" spans="1:2">
      <c r="A2656" t="s">
        <v>2655</v>
      </c>
      <c r="B2656" t="s">
        <v>2202</v>
      </c>
    </row>
    <row r="2658" spans="1:2">
      <c r="A2658" t="s">
        <v>2628</v>
      </c>
    </row>
    <row r="2659" spans="1:2">
      <c r="A2659" t="s">
        <v>2629</v>
      </c>
      <c r="B2659" t="s">
        <v>1460</v>
      </c>
    </row>
    <row r="2660" spans="1:2">
      <c r="A2660" t="s">
        <v>2630</v>
      </c>
      <c r="B2660" t="s">
        <v>882</v>
      </c>
    </row>
    <row r="2661" spans="1:2">
      <c r="A2661" t="s">
        <v>2631</v>
      </c>
      <c r="B2661" t="s">
        <v>1508</v>
      </c>
    </row>
    <row r="2662" spans="1:2">
      <c r="A2662" t="s">
        <v>2634</v>
      </c>
      <c r="B2662" t="s">
        <v>1522</v>
      </c>
    </row>
    <row r="2664" spans="1:2">
      <c r="A2664" t="s">
        <v>2638</v>
      </c>
    </row>
    <row r="2665" spans="1:2">
      <c r="A2665" t="s">
        <v>2645</v>
      </c>
      <c r="B2665" t="s">
        <v>1416</v>
      </c>
    </row>
    <row r="2666" spans="1:2">
      <c r="A2666" t="s">
        <v>2639</v>
      </c>
      <c r="B2666" t="s">
        <v>1537</v>
      </c>
    </row>
    <row r="2667" spans="1:2">
      <c r="A2667" t="s">
        <v>2640</v>
      </c>
      <c r="B2667" t="s">
        <v>1522</v>
      </c>
    </row>
    <row r="2668" spans="1:2">
      <c r="A2668" t="s">
        <v>2641</v>
      </c>
      <c r="B2668" t="s">
        <v>1522</v>
      </c>
    </row>
    <row r="2669" spans="1:2">
      <c r="A2669" t="s">
        <v>2646</v>
      </c>
      <c r="B2669" t="s">
        <v>2170</v>
      </c>
    </row>
    <row r="2670" spans="1:2">
      <c r="A2670" t="s">
        <v>2647</v>
      </c>
      <c r="B2670" t="s">
        <v>2170</v>
      </c>
    </row>
    <row r="2671" spans="1:2">
      <c r="A2671" t="s">
        <v>2648</v>
      </c>
      <c r="B2671" t="s">
        <v>1522</v>
      </c>
    </row>
    <row r="2672" spans="1:2">
      <c r="A2672" t="s">
        <v>2649</v>
      </c>
      <c r="B2672" t="s">
        <v>1522</v>
      </c>
    </row>
    <row r="2673" spans="1:2">
      <c r="A2673" t="s">
        <v>2749</v>
      </c>
      <c r="B2673" t="s">
        <v>1416</v>
      </c>
    </row>
    <row r="2675" spans="1:2">
      <c r="A2675">
        <f>=================================================</f>
        <v>0</v>
      </c>
    </row>
    <row r="2677" spans="1:2">
      <c r="A2677" t="s">
        <v>2702</v>
      </c>
    </row>
    <row r="2678" spans="1:2">
      <c r="A2678" t="s">
        <v>2606</v>
      </c>
      <c r="B2678" s="2" t="s">
        <v>799</v>
      </c>
    </row>
    <row r="2679" spans="1:2">
      <c r="A2679" t="s">
        <v>694</v>
      </c>
      <c r="B2679" t="s">
        <v>2377</v>
      </c>
    </row>
    <row r="2681" spans="1:2">
      <c r="A2681" t="s">
        <v>2607</v>
      </c>
    </row>
    <row r="2682" spans="1:2">
      <c r="A2682" t="s">
        <v>2608</v>
      </c>
      <c r="B2682" t="s">
        <v>1302</v>
      </c>
    </row>
    <row r="2684" spans="1:2">
      <c r="A2684" t="s">
        <v>2610</v>
      </c>
    </row>
    <row r="2685" spans="1:2">
      <c r="A2685" t="s">
        <v>2611</v>
      </c>
      <c r="B2685" t="s">
        <v>1315</v>
      </c>
    </row>
    <row r="2686" spans="1:2">
      <c r="A2686" t="s">
        <v>2612</v>
      </c>
      <c r="B2686" t="s">
        <v>1315</v>
      </c>
    </row>
    <row r="2687" spans="1:2">
      <c r="A2687" t="s">
        <v>2613</v>
      </c>
      <c r="B2687" t="s">
        <v>1350</v>
      </c>
    </row>
    <row r="2688" spans="1:2">
      <c r="A2688" t="s">
        <v>2659</v>
      </c>
      <c r="B2688" t="s">
        <v>1522</v>
      </c>
    </row>
    <row r="2689" spans="1:2">
      <c r="A2689" t="s">
        <v>2614</v>
      </c>
      <c r="B2689" t="s">
        <v>1363</v>
      </c>
    </row>
    <row r="2690" spans="1:2">
      <c r="A2690" t="s">
        <v>2616</v>
      </c>
      <c r="B2690" t="s">
        <v>1368</v>
      </c>
    </row>
    <row r="2691" spans="1:2">
      <c r="A2691" t="s">
        <v>2704</v>
      </c>
      <c r="B2691" t="s">
        <v>875</v>
      </c>
    </row>
    <row r="2692" spans="1:2">
      <c r="A2692" t="s">
        <v>2652</v>
      </c>
      <c r="B2692" t="s">
        <v>1415</v>
      </c>
    </row>
    <row r="2693" spans="1:2">
      <c r="A2693" t="s">
        <v>2644</v>
      </c>
      <c r="B2693" t="s">
        <v>1415</v>
      </c>
    </row>
    <row r="2694" spans="1:2">
      <c r="A2694" t="s">
        <v>2660</v>
      </c>
      <c r="B2694" t="s">
        <v>1415</v>
      </c>
    </row>
    <row r="2695" spans="1:2">
      <c r="A2695" t="s">
        <v>2653</v>
      </c>
      <c r="B2695" t="s">
        <v>1415</v>
      </c>
    </row>
    <row r="2697" spans="1:2">
      <c r="A2697" t="s">
        <v>2617</v>
      </c>
    </row>
    <row r="2698" spans="1:2">
      <c r="A2698" t="s">
        <v>2619</v>
      </c>
      <c r="B2698" t="s">
        <v>1389</v>
      </c>
    </row>
    <row r="2700" spans="1:2">
      <c r="A2700" t="s">
        <v>2621</v>
      </c>
    </row>
    <row r="2701" spans="1:2">
      <c r="A2701" t="s">
        <v>2622</v>
      </c>
      <c r="B2701" t="s">
        <v>1115</v>
      </c>
    </row>
    <row r="2702" spans="1:2">
      <c r="A2702" t="s">
        <v>2623</v>
      </c>
      <c r="B2702" t="s">
        <v>1115</v>
      </c>
    </row>
    <row r="2703" spans="1:2">
      <c r="A2703" t="s">
        <v>2624</v>
      </c>
      <c r="B2703" t="s">
        <v>1398</v>
      </c>
    </row>
    <row r="2704" spans="1:2">
      <c r="A2704" t="s">
        <v>2626</v>
      </c>
      <c r="B2704" t="s">
        <v>1415</v>
      </c>
    </row>
    <row r="2706" spans="1:2">
      <c r="A2706" t="s">
        <v>2656</v>
      </c>
    </row>
    <row r="2707" spans="1:2">
      <c r="A2707" t="s">
        <v>2657</v>
      </c>
      <c r="B2707" t="s">
        <v>1522</v>
      </c>
    </row>
    <row r="2708" spans="1:2">
      <c r="A2708" t="s">
        <v>2667</v>
      </c>
      <c r="B2708" t="s">
        <v>1416</v>
      </c>
    </row>
    <row r="2709" spans="1:2">
      <c r="A2709" t="s">
        <v>2668</v>
      </c>
      <c r="B2709" t="s">
        <v>1416</v>
      </c>
    </row>
    <row r="2710" spans="1:2">
      <c r="A2710" t="s">
        <v>2670</v>
      </c>
      <c r="B2710" t="s">
        <v>1416</v>
      </c>
    </row>
    <row r="2712" spans="1:2">
      <c r="A2712" t="s">
        <v>2628</v>
      </c>
    </row>
    <row r="2713" spans="1:2">
      <c r="A2713" t="s">
        <v>2629</v>
      </c>
      <c r="B2713" t="s">
        <v>1451</v>
      </c>
    </row>
    <row r="2714" spans="1:2">
      <c r="A2714" t="s">
        <v>2630</v>
      </c>
      <c r="B2714" t="s">
        <v>881</v>
      </c>
    </row>
    <row r="2715" spans="1:2">
      <c r="A2715" t="s">
        <v>2631</v>
      </c>
      <c r="B2715" t="s">
        <v>1497</v>
      </c>
    </row>
    <row r="2716" spans="1:2">
      <c r="A2716" t="s">
        <v>2672</v>
      </c>
      <c r="B2716" t="s">
        <v>1415</v>
      </c>
    </row>
    <row r="2717" spans="1:2">
      <c r="A2717" t="s">
        <v>2632</v>
      </c>
      <c r="B2717" t="s">
        <v>1515</v>
      </c>
    </row>
    <row r="2718" spans="1:2">
      <c r="A2718" t="s">
        <v>2634</v>
      </c>
      <c r="B2718" t="s">
        <v>1520</v>
      </c>
    </row>
    <row r="2720" spans="1:2">
      <c r="A2720" t="s">
        <v>2638</v>
      </c>
    </row>
    <row r="2721" spans="1:2">
      <c r="A2721" t="s">
        <v>2641</v>
      </c>
      <c r="B2721" t="s">
        <v>1522</v>
      </c>
    </row>
    <row r="2722" spans="1:2">
      <c r="A2722" t="s">
        <v>2673</v>
      </c>
      <c r="B2722" t="s">
        <v>1416</v>
      </c>
    </row>
    <row r="2723" spans="1:2">
      <c r="A2723" t="s">
        <v>2646</v>
      </c>
      <c r="B2723" t="s">
        <v>2169</v>
      </c>
    </row>
    <row r="2724" spans="1:2">
      <c r="A2724" t="s">
        <v>2647</v>
      </c>
      <c r="B2724" t="s">
        <v>2172</v>
      </c>
    </row>
    <row r="2725" spans="1:2">
      <c r="A2725" t="s">
        <v>2674</v>
      </c>
      <c r="B2725" t="s">
        <v>1522</v>
      </c>
    </row>
    <row r="2727" spans="1:2">
      <c r="A2727">
        <f>=================================================</f>
        <v>0</v>
      </c>
    </row>
    <row r="2729" spans="1:2">
      <c r="A2729" t="s">
        <v>2702</v>
      </c>
    </row>
    <row r="2730" spans="1:2">
      <c r="A2730" t="s">
        <v>2606</v>
      </c>
      <c r="B2730" s="2" t="s">
        <v>800</v>
      </c>
    </row>
    <row r="2731" spans="1:2">
      <c r="A2731" t="s">
        <v>694</v>
      </c>
      <c r="B2731" t="s">
        <v>2403</v>
      </c>
    </row>
    <row r="2733" spans="1:2">
      <c r="A2733" t="s">
        <v>2607</v>
      </c>
    </row>
    <row r="2734" spans="1:2">
      <c r="A2734" t="s">
        <v>2608</v>
      </c>
      <c r="B2734" t="s">
        <v>1308</v>
      </c>
    </row>
    <row r="2736" spans="1:2">
      <c r="A2736" t="s">
        <v>2610</v>
      </c>
    </row>
    <row r="2737" spans="1:2">
      <c r="A2737" t="s">
        <v>2611</v>
      </c>
      <c r="B2737" t="s">
        <v>1315</v>
      </c>
    </row>
    <row r="2738" spans="1:2">
      <c r="A2738" t="s">
        <v>2612</v>
      </c>
      <c r="B2738" t="s">
        <v>1315</v>
      </c>
    </row>
    <row r="2739" spans="1:2">
      <c r="A2739" t="s">
        <v>2613</v>
      </c>
      <c r="B2739" t="s">
        <v>1354</v>
      </c>
    </row>
    <row r="2740" spans="1:2">
      <c r="A2740" t="s">
        <v>2659</v>
      </c>
      <c r="B2740" t="s">
        <v>1522</v>
      </c>
    </row>
    <row r="2741" spans="1:2">
      <c r="A2741" t="s">
        <v>2614</v>
      </c>
      <c r="B2741" t="s">
        <v>1360</v>
      </c>
    </row>
    <row r="2742" spans="1:2">
      <c r="A2742" t="s">
        <v>2616</v>
      </c>
      <c r="B2742" t="s">
        <v>1368</v>
      </c>
    </row>
    <row r="2743" spans="1:2">
      <c r="A2743" t="s">
        <v>2651</v>
      </c>
      <c r="B2743" t="s">
        <v>2191</v>
      </c>
    </row>
    <row r="2744" spans="1:2">
      <c r="A2744" t="s">
        <v>2652</v>
      </c>
      <c r="B2744" t="s">
        <v>1415</v>
      </c>
    </row>
    <row r="2745" spans="1:2">
      <c r="A2745" t="s">
        <v>2644</v>
      </c>
      <c r="B2745" t="s">
        <v>1120</v>
      </c>
    </row>
    <row r="2746" spans="1:2">
      <c r="A2746" t="s">
        <v>2660</v>
      </c>
      <c r="B2746" t="s">
        <v>1415</v>
      </c>
    </row>
    <row r="2747" spans="1:2">
      <c r="A2747" t="s">
        <v>2653</v>
      </c>
      <c r="B2747" t="s">
        <v>1415</v>
      </c>
    </row>
    <row r="2749" spans="1:2">
      <c r="A2749" t="s">
        <v>2617</v>
      </c>
    </row>
    <row r="2750" spans="1:2">
      <c r="A2750" t="s">
        <v>2619</v>
      </c>
      <c r="B2750" t="s">
        <v>1388</v>
      </c>
    </row>
    <row r="2752" spans="1:2">
      <c r="A2752" t="s">
        <v>2621</v>
      </c>
    </row>
    <row r="2753" spans="1:2">
      <c r="A2753" t="s">
        <v>2622</v>
      </c>
      <c r="B2753" t="s">
        <v>1115</v>
      </c>
    </row>
    <row r="2754" spans="1:2">
      <c r="A2754" t="s">
        <v>2623</v>
      </c>
      <c r="B2754" t="s">
        <v>1129</v>
      </c>
    </row>
    <row r="2755" spans="1:2">
      <c r="A2755" t="s">
        <v>2626</v>
      </c>
      <c r="B2755" t="s">
        <v>1415</v>
      </c>
    </row>
    <row r="2757" spans="1:2">
      <c r="A2757" t="s">
        <v>2656</v>
      </c>
    </row>
    <row r="2758" spans="1:2">
      <c r="A2758" t="s">
        <v>2657</v>
      </c>
      <c r="B2758" t="s">
        <v>1522</v>
      </c>
    </row>
    <row r="2759" spans="1:2">
      <c r="A2759" t="s">
        <v>2667</v>
      </c>
      <c r="B2759" t="s">
        <v>1416</v>
      </c>
    </row>
    <row r="2760" spans="1:2">
      <c r="A2760" t="s">
        <v>2668</v>
      </c>
      <c r="B2760" t="s">
        <v>1416</v>
      </c>
    </row>
    <row r="2761" spans="1:2">
      <c r="A2761" t="s">
        <v>2669</v>
      </c>
      <c r="B2761" t="s">
        <v>1416</v>
      </c>
    </row>
    <row r="2762" spans="1:2">
      <c r="A2762" t="s">
        <v>2670</v>
      </c>
      <c r="B2762" t="s">
        <v>1416</v>
      </c>
    </row>
    <row r="2763" spans="1:2">
      <c r="A2763" t="s">
        <v>2696</v>
      </c>
      <c r="B2763" t="s">
        <v>1416</v>
      </c>
    </row>
    <row r="2764" spans="1:2">
      <c r="A2764" t="s">
        <v>2671</v>
      </c>
      <c r="B2764" t="s">
        <v>1416</v>
      </c>
    </row>
    <row r="2766" spans="1:2">
      <c r="A2766" t="s">
        <v>2628</v>
      </c>
    </row>
    <row r="2767" spans="1:2">
      <c r="A2767" t="s">
        <v>2630</v>
      </c>
      <c r="B2767" t="s">
        <v>884</v>
      </c>
    </row>
    <row r="2768" spans="1:2">
      <c r="A2768" t="s">
        <v>2631</v>
      </c>
      <c r="B2768" t="s">
        <v>1509</v>
      </c>
    </row>
    <row r="2769" spans="1:2">
      <c r="A2769" t="s">
        <v>2672</v>
      </c>
      <c r="B2769" t="s">
        <v>1415</v>
      </c>
    </row>
    <row r="2770" spans="1:2">
      <c r="A2770" t="s">
        <v>2634</v>
      </c>
      <c r="B2770" t="s">
        <v>1522</v>
      </c>
    </row>
    <row r="2772" spans="1:2">
      <c r="A2772" t="s">
        <v>2638</v>
      </c>
    </row>
    <row r="2773" spans="1:2">
      <c r="A2773" t="s">
        <v>2641</v>
      </c>
      <c r="B2773" t="s">
        <v>1522</v>
      </c>
    </row>
    <row r="2774" spans="1:2">
      <c r="A2774" t="s">
        <v>2673</v>
      </c>
      <c r="B2774" t="s">
        <v>1522</v>
      </c>
    </row>
    <row r="2775" spans="1:2">
      <c r="A2775" t="s">
        <v>2646</v>
      </c>
      <c r="B2775" t="s">
        <v>2170</v>
      </c>
    </row>
    <row r="2776" spans="1:2">
      <c r="A2776" t="s">
        <v>2647</v>
      </c>
      <c r="B2776" t="s">
        <v>2170</v>
      </c>
    </row>
    <row r="2777" spans="1:2">
      <c r="A2777" t="s">
        <v>2727</v>
      </c>
      <c r="B2777" t="s">
        <v>1522</v>
      </c>
    </row>
    <row r="2779" spans="1:2">
      <c r="A2779">
        <f>=================================================</f>
        <v>0</v>
      </c>
    </row>
    <row r="2781" spans="1:2">
      <c r="A2781" t="s">
        <v>2702</v>
      </c>
    </row>
    <row r="2782" spans="1:2">
      <c r="A2782" t="s">
        <v>2606</v>
      </c>
      <c r="B2782" s="2" t="s">
        <v>801</v>
      </c>
    </row>
    <row r="2783" spans="1:2">
      <c r="A2783" t="s">
        <v>694</v>
      </c>
      <c r="B2783" t="s">
        <v>2386</v>
      </c>
    </row>
    <row r="2785" spans="1:2">
      <c r="A2785" t="s">
        <v>2607</v>
      </c>
    </row>
    <row r="2786" spans="1:2">
      <c r="A2786" t="s">
        <v>2608</v>
      </c>
      <c r="B2786" t="s">
        <v>1309</v>
      </c>
    </row>
    <row r="2787" spans="1:2">
      <c r="A2787" t="s">
        <v>2643</v>
      </c>
      <c r="B2787" t="s">
        <v>2165</v>
      </c>
    </row>
    <row r="2788" spans="1:2">
      <c r="A2788" t="s">
        <v>2609</v>
      </c>
      <c r="B2788" t="s">
        <v>1312</v>
      </c>
    </row>
    <row r="2790" spans="1:2">
      <c r="A2790" t="s">
        <v>2610</v>
      </c>
    </row>
    <row r="2791" spans="1:2">
      <c r="A2791" t="s">
        <v>2611</v>
      </c>
      <c r="B2791" t="s">
        <v>1315</v>
      </c>
    </row>
    <row r="2792" spans="1:2">
      <c r="A2792" t="s">
        <v>2613</v>
      </c>
      <c r="B2792" t="s">
        <v>1355</v>
      </c>
    </row>
    <row r="2793" spans="1:2">
      <c r="A2793" t="s">
        <v>2614</v>
      </c>
      <c r="B2793" t="s">
        <v>1362</v>
      </c>
    </row>
    <row r="2794" spans="1:2">
      <c r="A2794" t="s">
        <v>2615</v>
      </c>
      <c r="B2794" t="s">
        <v>1365</v>
      </c>
    </row>
    <row r="2795" spans="1:2">
      <c r="A2795" t="s">
        <v>2616</v>
      </c>
      <c r="B2795" t="s">
        <v>1368</v>
      </c>
    </row>
    <row r="2796" spans="1:2">
      <c r="A2796" t="s">
        <v>2651</v>
      </c>
      <c r="B2796" t="s">
        <v>2178</v>
      </c>
    </row>
    <row r="2797" spans="1:2">
      <c r="A2797" t="s">
        <v>2695</v>
      </c>
      <c r="B2797" t="s">
        <v>2253</v>
      </c>
    </row>
    <row r="2798" spans="1:2">
      <c r="A2798" t="s">
        <v>2644</v>
      </c>
      <c r="B2798" t="s">
        <v>1099</v>
      </c>
    </row>
    <row r="2800" spans="1:2">
      <c r="A2800" t="s">
        <v>2617</v>
      </c>
    </row>
    <row r="2801" spans="1:2">
      <c r="A2801" t="s">
        <v>2619</v>
      </c>
      <c r="B2801" t="s">
        <v>1388</v>
      </c>
    </row>
    <row r="2802" spans="1:2">
      <c r="A2802" t="s">
        <v>2681</v>
      </c>
      <c r="B2802" t="s">
        <v>1416</v>
      </c>
    </row>
    <row r="2803" spans="1:2">
      <c r="A2803" t="s">
        <v>2750</v>
      </c>
      <c r="B2803" t="s">
        <v>1338</v>
      </c>
    </row>
    <row r="2805" spans="1:2">
      <c r="A2805" t="s">
        <v>2683</v>
      </c>
    </row>
    <row r="2806" spans="1:2">
      <c r="A2806" t="s">
        <v>2730</v>
      </c>
      <c r="B2806" t="s">
        <v>2297</v>
      </c>
    </row>
    <row r="2807" spans="1:2">
      <c r="A2807" t="s">
        <v>2731</v>
      </c>
      <c r="B2807" t="s">
        <v>2302</v>
      </c>
    </row>
    <row r="2809" spans="1:2">
      <c r="A2809" t="s">
        <v>2621</v>
      </c>
    </row>
    <row r="2810" spans="1:2">
      <c r="A2810" t="s">
        <v>2622</v>
      </c>
      <c r="B2810" t="s">
        <v>1115</v>
      </c>
    </row>
    <row r="2811" spans="1:2">
      <c r="A2811" t="s">
        <v>2623</v>
      </c>
      <c r="B2811" t="s">
        <v>1115</v>
      </c>
    </row>
    <row r="2812" spans="1:2">
      <c r="A2812" t="s">
        <v>2624</v>
      </c>
      <c r="B2812" t="s">
        <v>1396</v>
      </c>
    </row>
    <row r="2813" spans="1:2">
      <c r="A2813" t="s">
        <v>2626</v>
      </c>
      <c r="B2813" t="s">
        <v>1115</v>
      </c>
    </row>
    <row r="2814" spans="1:2">
      <c r="A2814" t="s">
        <v>2654</v>
      </c>
      <c r="B2814" t="s">
        <v>1416</v>
      </c>
    </row>
    <row r="2816" spans="1:2">
      <c r="A2816" t="s">
        <v>2656</v>
      </c>
    </row>
    <row r="2817" spans="1:2">
      <c r="A2817" t="s">
        <v>2657</v>
      </c>
      <c r="B2817" t="s">
        <v>1416</v>
      </c>
    </row>
    <row r="2819" spans="1:2">
      <c r="A2819" t="s">
        <v>2628</v>
      </c>
    </row>
    <row r="2820" spans="1:2">
      <c r="A2820" t="s">
        <v>2629</v>
      </c>
      <c r="B2820" t="s">
        <v>1461</v>
      </c>
    </row>
    <row r="2821" spans="1:2">
      <c r="A2821" t="s">
        <v>2630</v>
      </c>
      <c r="B2821" t="s">
        <v>884</v>
      </c>
    </row>
    <row r="2822" spans="1:2">
      <c r="A2822" t="s">
        <v>2632</v>
      </c>
      <c r="B2822" t="s">
        <v>1515</v>
      </c>
    </row>
    <row r="2823" spans="1:2">
      <c r="A2823" t="s">
        <v>2633</v>
      </c>
      <c r="B2823" t="s">
        <v>1519</v>
      </c>
    </row>
    <row r="2824" spans="1:2">
      <c r="A2824" t="s">
        <v>2634</v>
      </c>
      <c r="B2824" t="s">
        <v>1520</v>
      </c>
    </row>
    <row r="2825" spans="1:2">
      <c r="A2825" t="s">
        <v>2636</v>
      </c>
      <c r="B2825" t="s">
        <v>1528</v>
      </c>
    </row>
    <row r="2826" spans="1:2">
      <c r="A2826" t="s">
        <v>2637</v>
      </c>
      <c r="B2826" t="s">
        <v>1528</v>
      </c>
    </row>
    <row r="2828" spans="1:2">
      <c r="A2828" t="s">
        <v>2638</v>
      </c>
    </row>
    <row r="2829" spans="1:2">
      <c r="A2829" t="s">
        <v>2645</v>
      </c>
      <c r="B2829" t="s">
        <v>1416</v>
      </c>
    </row>
    <row r="2830" spans="1:2">
      <c r="A2830" t="s">
        <v>2639</v>
      </c>
      <c r="B2830" t="s">
        <v>1537</v>
      </c>
    </row>
    <row r="2831" spans="1:2">
      <c r="A2831" t="s">
        <v>2640</v>
      </c>
      <c r="B2831" t="s">
        <v>1416</v>
      </c>
    </row>
    <row r="2832" spans="1:2">
      <c r="A2832" t="s">
        <v>2641</v>
      </c>
      <c r="B2832" t="s">
        <v>1522</v>
      </c>
    </row>
    <row r="2833" spans="1:2">
      <c r="A2833" t="s">
        <v>2673</v>
      </c>
      <c r="B2833" t="s">
        <v>1522</v>
      </c>
    </row>
    <row r="2834" spans="1:2">
      <c r="A2834" t="s">
        <v>2646</v>
      </c>
      <c r="B2834" t="s">
        <v>2170</v>
      </c>
    </row>
    <row r="2835" spans="1:2">
      <c r="A2835" t="s">
        <v>2647</v>
      </c>
      <c r="B2835" t="s">
        <v>2169</v>
      </c>
    </row>
    <row r="2836" spans="1:2">
      <c r="A2836" t="s">
        <v>2648</v>
      </c>
      <c r="B2836" t="s">
        <v>1522</v>
      </c>
    </row>
    <row r="2837" spans="1:2">
      <c r="A2837" t="s">
        <v>2649</v>
      </c>
      <c r="B2837" t="s">
        <v>1522</v>
      </c>
    </row>
    <row r="2839" spans="1:2">
      <c r="A2839">
        <f>=================================================</f>
        <v>0</v>
      </c>
    </row>
    <row r="2841" spans="1:2">
      <c r="A2841" t="s">
        <v>2642</v>
      </c>
    </row>
    <row r="2842" spans="1:2">
      <c r="A2842" t="s">
        <v>2606</v>
      </c>
      <c r="B2842" s="2" t="s">
        <v>802</v>
      </c>
    </row>
    <row r="2843" spans="1:2">
      <c r="A2843" t="s">
        <v>694</v>
      </c>
      <c r="B2843" t="s">
        <v>2383</v>
      </c>
    </row>
    <row r="2845" spans="1:2">
      <c r="A2845" t="s">
        <v>2610</v>
      </c>
    </row>
    <row r="2846" spans="1:2">
      <c r="A2846" t="s">
        <v>2611</v>
      </c>
      <c r="B2846" t="s">
        <v>1315</v>
      </c>
    </row>
    <row r="2847" spans="1:2">
      <c r="A2847" t="s">
        <v>2612</v>
      </c>
      <c r="B2847" t="s">
        <v>1315</v>
      </c>
    </row>
    <row r="2848" spans="1:2">
      <c r="A2848" t="s">
        <v>2613</v>
      </c>
      <c r="B2848" t="s">
        <v>1356</v>
      </c>
    </row>
    <row r="2849" spans="1:2">
      <c r="A2849" t="s">
        <v>2644</v>
      </c>
      <c r="B2849" t="s">
        <v>1415</v>
      </c>
    </row>
    <row r="2850" spans="1:2">
      <c r="A2850" t="s">
        <v>2751</v>
      </c>
      <c r="B2850" t="s">
        <v>1415</v>
      </c>
    </row>
    <row r="2852" spans="1:2">
      <c r="A2852" t="s">
        <v>2621</v>
      </c>
    </row>
    <row r="2853" spans="1:2">
      <c r="A2853" t="s">
        <v>2622</v>
      </c>
      <c r="B2853" t="s">
        <v>1134</v>
      </c>
    </row>
    <row r="2854" spans="1:2">
      <c r="A2854" t="s">
        <v>2623</v>
      </c>
      <c r="B2854" t="s">
        <v>1115</v>
      </c>
    </row>
    <row r="2855" spans="1:2">
      <c r="A2855" t="s">
        <v>2626</v>
      </c>
      <c r="B2855" t="s">
        <v>1115</v>
      </c>
    </row>
    <row r="2856" spans="1:2">
      <c r="A2856" t="s">
        <v>2752</v>
      </c>
      <c r="B2856" t="s">
        <v>1416</v>
      </c>
    </row>
    <row r="2857" spans="1:2">
      <c r="A2857" t="s">
        <v>2627</v>
      </c>
      <c r="B2857" t="s">
        <v>1416</v>
      </c>
    </row>
    <row r="2859" spans="1:2">
      <c r="A2859" t="s">
        <v>2628</v>
      </c>
    </row>
    <row r="2860" spans="1:2">
      <c r="A2860" t="s">
        <v>2629</v>
      </c>
      <c r="B2860" t="s">
        <v>1462</v>
      </c>
    </row>
    <row r="2861" spans="1:2">
      <c r="A2861" t="s">
        <v>2630</v>
      </c>
      <c r="B2861" t="s">
        <v>881</v>
      </c>
    </row>
    <row r="2863" spans="1:2">
      <c r="A2863">
        <f>=================================================</f>
        <v>0</v>
      </c>
    </row>
    <row r="2865" spans="1:2">
      <c r="A2865" t="s">
        <v>2650</v>
      </c>
    </row>
    <row r="2866" spans="1:2">
      <c r="A2866" t="s">
        <v>2606</v>
      </c>
      <c r="B2866" s="2" t="s">
        <v>803</v>
      </c>
    </row>
    <row r="2867" spans="1:2">
      <c r="A2867" t="s">
        <v>694</v>
      </c>
      <c r="B2867" t="s">
        <v>2385</v>
      </c>
    </row>
    <row r="2869" spans="1:2">
      <c r="A2869" t="s">
        <v>2607</v>
      </c>
    </row>
    <row r="2870" spans="1:2">
      <c r="A2870" t="s">
        <v>2609</v>
      </c>
      <c r="B2870" t="s">
        <v>1312</v>
      </c>
    </row>
    <row r="2872" spans="1:2">
      <c r="A2872" t="s">
        <v>2610</v>
      </c>
    </row>
    <row r="2873" spans="1:2">
      <c r="A2873" t="s">
        <v>2611</v>
      </c>
      <c r="B2873" t="s">
        <v>1315</v>
      </c>
    </row>
    <row r="2874" spans="1:2">
      <c r="A2874" t="s">
        <v>2613</v>
      </c>
      <c r="B2874" t="s">
        <v>1357</v>
      </c>
    </row>
    <row r="2875" spans="1:2">
      <c r="A2875" t="s">
        <v>2614</v>
      </c>
      <c r="B2875" t="s">
        <v>1361</v>
      </c>
    </row>
    <row r="2876" spans="1:2">
      <c r="A2876" t="s">
        <v>2615</v>
      </c>
      <c r="B2876" t="s">
        <v>1365</v>
      </c>
    </row>
    <row r="2877" spans="1:2">
      <c r="A2877" t="s">
        <v>2652</v>
      </c>
      <c r="B2877" t="s">
        <v>1134</v>
      </c>
    </row>
    <row r="2879" spans="1:2">
      <c r="A2879" t="s">
        <v>2621</v>
      </c>
    </row>
    <row r="2880" spans="1:2">
      <c r="A2880" t="s">
        <v>2622</v>
      </c>
      <c r="B2880" t="s">
        <v>1129</v>
      </c>
    </row>
    <row r="2881" spans="1:2">
      <c r="A2881" t="s">
        <v>2722</v>
      </c>
      <c r="B2881" t="s">
        <v>2288</v>
      </c>
    </row>
    <row r="2882" spans="1:2">
      <c r="A2882" t="s">
        <v>2623</v>
      </c>
      <c r="B2882" t="s">
        <v>1115</v>
      </c>
    </row>
    <row r="2883" spans="1:2">
      <c r="A2883" t="s">
        <v>2663</v>
      </c>
      <c r="B2883" t="s">
        <v>2201</v>
      </c>
    </row>
    <row r="2884" spans="1:2">
      <c r="A2884" t="s">
        <v>2664</v>
      </c>
      <c r="B2884" t="s">
        <v>2226</v>
      </c>
    </row>
    <row r="2885" spans="1:2">
      <c r="A2885" t="s">
        <v>2624</v>
      </c>
      <c r="B2885" t="s">
        <v>1396</v>
      </c>
    </row>
    <row r="2886" spans="1:2">
      <c r="A2886" t="s">
        <v>2625</v>
      </c>
      <c r="B2886" t="s">
        <v>1384</v>
      </c>
    </row>
    <row r="2887" spans="1:2">
      <c r="A2887" t="s">
        <v>2626</v>
      </c>
      <c r="B2887" t="s">
        <v>1115</v>
      </c>
    </row>
    <row r="2889" spans="1:2">
      <c r="A2889" t="s">
        <v>2628</v>
      </c>
    </row>
    <row r="2890" spans="1:2">
      <c r="A2890" t="s">
        <v>2629</v>
      </c>
      <c r="B2890" t="s">
        <v>1463</v>
      </c>
    </row>
    <row r="2891" spans="1:2">
      <c r="A2891" t="s">
        <v>2630</v>
      </c>
      <c r="B2891" t="s">
        <v>883</v>
      </c>
    </row>
    <row r="2892" spans="1:2">
      <c r="A2892" t="s">
        <v>2672</v>
      </c>
      <c r="B2892" t="s">
        <v>1463</v>
      </c>
    </row>
    <row r="2893" spans="1:2">
      <c r="A2893" t="s">
        <v>2632</v>
      </c>
      <c r="B2893" t="s">
        <v>1515</v>
      </c>
    </row>
    <row r="2894" spans="1:2">
      <c r="A2894" t="s">
        <v>2633</v>
      </c>
      <c r="B2894" t="s">
        <v>1518</v>
      </c>
    </row>
    <row r="2895" spans="1:2">
      <c r="A2895" t="s">
        <v>2634</v>
      </c>
      <c r="B2895" t="s">
        <v>1520</v>
      </c>
    </row>
    <row r="2896" spans="1:2">
      <c r="A2896" t="s">
        <v>2636</v>
      </c>
      <c r="B2896" t="s">
        <v>1528</v>
      </c>
    </row>
    <row r="2897" spans="1:2">
      <c r="A2897" t="s">
        <v>2637</v>
      </c>
      <c r="B2897" t="s">
        <v>1528</v>
      </c>
    </row>
    <row r="2899" spans="1:2">
      <c r="A2899" t="s">
        <v>2638</v>
      </c>
    </row>
    <row r="2900" spans="1:2">
      <c r="A2900" t="s">
        <v>2641</v>
      </c>
      <c r="B2900" t="s">
        <v>1536</v>
      </c>
    </row>
    <row r="2901" spans="1:2">
      <c r="A2901" t="s">
        <v>2648</v>
      </c>
      <c r="B2901" t="s">
        <v>1522</v>
      </c>
    </row>
    <row r="2902" spans="1:2">
      <c r="A2902" t="s">
        <v>2649</v>
      </c>
      <c r="B2902" t="s">
        <v>1522</v>
      </c>
    </row>
    <row r="2904" spans="1:2">
      <c r="A2904">
        <f>=================================================</f>
        <v>0</v>
      </c>
    </row>
    <row r="2906" spans="1:2">
      <c r="A2906" t="s">
        <v>2605</v>
      </c>
    </row>
    <row r="2907" spans="1:2">
      <c r="A2907" t="s">
        <v>2606</v>
      </c>
      <c r="B2907" s="2" t="s">
        <v>804</v>
      </c>
    </row>
    <row r="2908" spans="1:2">
      <c r="A2908" t="s">
        <v>694</v>
      </c>
      <c r="B2908" t="s">
        <v>2402</v>
      </c>
    </row>
    <row r="2910" spans="1:2">
      <c r="A2910" t="s">
        <v>2607</v>
      </c>
    </row>
    <row r="2911" spans="1:2">
      <c r="A2911" t="s">
        <v>2713</v>
      </c>
      <c r="B2911" t="s">
        <v>2280</v>
      </c>
    </row>
    <row r="2913" spans="1:2">
      <c r="A2913" t="s">
        <v>2610</v>
      </c>
    </row>
    <row r="2914" spans="1:2">
      <c r="A2914" t="s">
        <v>2611</v>
      </c>
      <c r="B2914" t="s">
        <v>1314</v>
      </c>
    </row>
    <row r="2915" spans="1:2">
      <c r="A2915" t="s">
        <v>2612</v>
      </c>
      <c r="B2915" t="s">
        <v>1314</v>
      </c>
    </row>
    <row r="2916" spans="1:2">
      <c r="A2916" t="s">
        <v>2613</v>
      </c>
      <c r="B2916" t="s">
        <v>1358</v>
      </c>
    </row>
    <row r="2918" spans="1:2">
      <c r="A2918" t="s">
        <v>2617</v>
      </c>
    </row>
    <row r="2919" spans="1:2">
      <c r="A2919" t="s">
        <v>2619</v>
      </c>
      <c r="B2919" t="s">
        <v>1388</v>
      </c>
    </row>
    <row r="2921" spans="1:2">
      <c r="A2921" t="s">
        <v>2621</v>
      </c>
    </row>
    <row r="2922" spans="1:2">
      <c r="A2922" t="s">
        <v>2622</v>
      </c>
      <c r="B2922" t="s">
        <v>1134</v>
      </c>
    </row>
    <row r="2923" spans="1:2">
      <c r="A2923" t="s">
        <v>2623</v>
      </c>
      <c r="B2923" t="s">
        <v>1115</v>
      </c>
    </row>
    <row r="2925" spans="1:2">
      <c r="A2925" t="s">
        <v>2628</v>
      </c>
    </row>
    <row r="2926" spans="1:2">
      <c r="A2926" t="s">
        <v>2629</v>
      </c>
      <c r="B2926" t="s">
        <v>1464</v>
      </c>
    </row>
    <row r="2927" spans="1:2">
      <c r="A2927" t="s">
        <v>2630</v>
      </c>
      <c r="B2927" t="s">
        <v>884</v>
      </c>
    </row>
    <row r="2929" spans="1:2">
      <c r="A2929" t="s">
        <v>2638</v>
      </c>
    </row>
    <row r="2930" spans="1:2">
      <c r="A2930" t="s">
        <v>2639</v>
      </c>
      <c r="B2930" t="s">
        <v>1522</v>
      </c>
    </row>
    <row r="2931" spans="1:2">
      <c r="A2931" t="s">
        <v>2640</v>
      </c>
      <c r="B2931" t="s">
        <v>1522</v>
      </c>
    </row>
    <row r="2932" spans="1:2">
      <c r="A2932" t="s">
        <v>2641</v>
      </c>
      <c r="B2932" t="s">
        <v>1522</v>
      </c>
    </row>
    <row r="2933" spans="1:2">
      <c r="A2933" t="s">
        <v>2673</v>
      </c>
      <c r="B2933" t="s">
        <v>1416</v>
      </c>
    </row>
    <row r="2934" spans="1:2">
      <c r="A2934" t="s">
        <v>2649</v>
      </c>
      <c r="B2934" t="s">
        <v>1522</v>
      </c>
    </row>
    <row r="2936" spans="1:2">
      <c r="A2936">
        <f>=================================================</f>
        <v>0</v>
      </c>
    </row>
    <row r="2938" spans="1:2">
      <c r="A2938" t="s">
        <v>2650</v>
      </c>
    </row>
    <row r="2939" spans="1:2">
      <c r="A2939" t="s">
        <v>2606</v>
      </c>
      <c r="B2939" s="2" t="s">
        <v>805</v>
      </c>
    </row>
    <row r="2940" spans="1:2">
      <c r="A2940" t="s">
        <v>694</v>
      </c>
      <c r="B2940" t="s">
        <v>2371</v>
      </c>
    </row>
    <row r="2942" spans="1:2">
      <c r="A2942" t="s">
        <v>2610</v>
      </c>
    </row>
    <row r="2943" spans="1:2">
      <c r="A2943" t="s">
        <v>2611</v>
      </c>
      <c r="B2943" t="s">
        <v>1315</v>
      </c>
    </row>
    <row r="2944" spans="1:2">
      <c r="A2944" t="s">
        <v>2613</v>
      </c>
      <c r="B2944" t="s">
        <v>1323</v>
      </c>
    </row>
    <row r="2945" spans="1:2">
      <c r="A2945" t="s">
        <v>2614</v>
      </c>
      <c r="B2945" t="s">
        <v>1360</v>
      </c>
    </row>
    <row r="2946" spans="1:2">
      <c r="A2946" t="s">
        <v>2652</v>
      </c>
      <c r="B2946" t="s">
        <v>1115</v>
      </c>
    </row>
    <row r="2947" spans="1:2">
      <c r="A2947" t="s">
        <v>2644</v>
      </c>
      <c r="B2947" t="s">
        <v>1103</v>
      </c>
    </row>
    <row r="2949" spans="1:2">
      <c r="A2949" t="s">
        <v>2621</v>
      </c>
    </row>
    <row r="2950" spans="1:2">
      <c r="A2950" t="s">
        <v>2622</v>
      </c>
      <c r="B2950" t="s">
        <v>1129</v>
      </c>
    </row>
    <row r="2951" spans="1:2">
      <c r="A2951" t="s">
        <v>2623</v>
      </c>
      <c r="B2951" t="s">
        <v>1115</v>
      </c>
    </row>
    <row r="2952" spans="1:2">
      <c r="A2952" t="s">
        <v>2624</v>
      </c>
      <c r="B2952" t="s">
        <v>1397</v>
      </c>
    </row>
    <row r="2953" spans="1:2">
      <c r="A2953" t="s">
        <v>2654</v>
      </c>
      <c r="B2953" t="s">
        <v>1416</v>
      </c>
    </row>
    <row r="2954" spans="1:2">
      <c r="A2954" t="s">
        <v>2655</v>
      </c>
      <c r="B2954" t="s">
        <v>2193</v>
      </c>
    </row>
    <row r="2956" spans="1:2">
      <c r="A2956" t="s">
        <v>2656</v>
      </c>
    </row>
    <row r="2957" spans="1:2">
      <c r="A2957" t="s">
        <v>2657</v>
      </c>
      <c r="B2957" t="s">
        <v>1416</v>
      </c>
    </row>
    <row r="2959" spans="1:2">
      <c r="A2959" t="s">
        <v>2628</v>
      </c>
    </row>
    <row r="2960" spans="1:2">
      <c r="A2960" t="s">
        <v>2629</v>
      </c>
      <c r="B2960" t="s">
        <v>1465</v>
      </c>
    </row>
    <row r="2961" spans="1:2">
      <c r="A2961" t="s">
        <v>2630</v>
      </c>
      <c r="B2961" t="s">
        <v>883</v>
      </c>
    </row>
    <row r="2962" spans="1:2">
      <c r="A2962" t="s">
        <v>2631</v>
      </c>
      <c r="B2962" t="s">
        <v>1510</v>
      </c>
    </row>
    <row r="2963" spans="1:2">
      <c r="A2963" t="s">
        <v>2632</v>
      </c>
      <c r="B2963" t="s">
        <v>1515</v>
      </c>
    </row>
    <row r="2964" spans="1:2">
      <c r="A2964" t="s">
        <v>2636</v>
      </c>
      <c r="B2964" t="s">
        <v>1528</v>
      </c>
    </row>
    <row r="2965" spans="1:2">
      <c r="A2965" t="s">
        <v>2637</v>
      </c>
      <c r="B2965" t="s">
        <v>1528</v>
      </c>
    </row>
    <row r="2967" spans="1:2">
      <c r="A2967" t="s">
        <v>2638</v>
      </c>
    </row>
    <row r="2968" spans="1:2">
      <c r="A2968" t="s">
        <v>2639</v>
      </c>
      <c r="B2968" t="s">
        <v>1537</v>
      </c>
    </row>
    <row r="2969" spans="1:2">
      <c r="A2969" t="s">
        <v>2641</v>
      </c>
      <c r="B2969" t="s">
        <v>1538</v>
      </c>
    </row>
    <row r="2970" spans="1:2">
      <c r="A2970" t="s">
        <v>2646</v>
      </c>
      <c r="B2970" t="s">
        <v>2171</v>
      </c>
    </row>
    <row r="2971" spans="1:2">
      <c r="A2971" t="s">
        <v>2647</v>
      </c>
      <c r="B2971" t="s">
        <v>2171</v>
      </c>
    </row>
    <row r="2972" spans="1:2">
      <c r="A2972" t="s">
        <v>2648</v>
      </c>
      <c r="B2972" t="s">
        <v>1522</v>
      </c>
    </row>
    <row r="2973" spans="1:2">
      <c r="A2973" t="s">
        <v>2649</v>
      </c>
      <c r="B2973" t="s">
        <v>1522</v>
      </c>
    </row>
    <row r="2975" spans="1:2">
      <c r="A2975">
        <f>=================================================</f>
        <v>0</v>
      </c>
    </row>
    <row r="2977" spans="1:2">
      <c r="A2977" t="s">
        <v>2605</v>
      </c>
    </row>
    <row r="2978" spans="1:2">
      <c r="A2978" t="s">
        <v>2606</v>
      </c>
      <c r="B2978" s="2" t="s">
        <v>806</v>
      </c>
    </row>
    <row r="2979" spans="1:2">
      <c r="A2979" t="s">
        <v>694</v>
      </c>
      <c r="B2979" t="s">
        <v>2396</v>
      </c>
    </row>
    <row r="2981" spans="1:2">
      <c r="A2981" t="s">
        <v>2607</v>
      </c>
    </row>
    <row r="2982" spans="1:2">
      <c r="A2982" t="s">
        <v>2697</v>
      </c>
      <c r="B2982" t="s">
        <v>1522</v>
      </c>
    </row>
    <row r="2983" spans="1:2">
      <c r="A2983" t="s">
        <v>2608</v>
      </c>
      <c r="B2983" t="s">
        <v>1310</v>
      </c>
    </row>
    <row r="2985" spans="1:2">
      <c r="A2985" t="s">
        <v>2610</v>
      </c>
    </row>
    <row r="2986" spans="1:2">
      <c r="A2986" t="s">
        <v>2611</v>
      </c>
      <c r="B2986" t="s">
        <v>1314</v>
      </c>
    </row>
    <row r="2987" spans="1:2">
      <c r="A2987" t="s">
        <v>2612</v>
      </c>
      <c r="B2987" t="s">
        <v>1314</v>
      </c>
    </row>
    <row r="2988" spans="1:2">
      <c r="A2988" t="s">
        <v>2613</v>
      </c>
      <c r="B2988" t="s">
        <v>1359</v>
      </c>
    </row>
    <row r="2989" spans="1:2">
      <c r="A2989" t="s">
        <v>2616</v>
      </c>
      <c r="B2989" t="s">
        <v>1368</v>
      </c>
    </row>
    <row r="2990" spans="1:2">
      <c r="A2990" t="s">
        <v>2677</v>
      </c>
      <c r="B2990" t="s">
        <v>1129</v>
      </c>
    </row>
    <row r="2991" spans="1:2">
      <c r="A2991" t="s">
        <v>2651</v>
      </c>
      <c r="B2991" t="s">
        <v>2180</v>
      </c>
    </row>
    <row r="2992" spans="1:2">
      <c r="A2992" t="s">
        <v>2678</v>
      </c>
      <c r="B2992" t="s">
        <v>1522</v>
      </c>
    </row>
    <row r="2993" spans="1:2">
      <c r="A2993" t="s">
        <v>2679</v>
      </c>
      <c r="B2993" t="s">
        <v>1522</v>
      </c>
    </row>
    <row r="2994" spans="1:2">
      <c r="A2994" t="s">
        <v>2680</v>
      </c>
      <c r="B2994" t="s">
        <v>1522</v>
      </c>
    </row>
    <row r="2996" spans="1:2">
      <c r="A2996" t="s">
        <v>2617</v>
      </c>
    </row>
    <row r="2997" spans="1:2">
      <c r="A2997" t="s">
        <v>2618</v>
      </c>
      <c r="B2997" t="s">
        <v>1386</v>
      </c>
    </row>
    <row r="2998" spans="1:2">
      <c r="A2998" t="s">
        <v>2682</v>
      </c>
      <c r="B2998" t="s">
        <v>2233</v>
      </c>
    </row>
    <row r="3000" spans="1:2">
      <c r="A3000" t="s">
        <v>2683</v>
      </c>
    </row>
    <row r="3001" spans="1:2">
      <c r="A3001" t="s">
        <v>2684</v>
      </c>
      <c r="B3001" t="s">
        <v>2236</v>
      </c>
    </row>
    <row r="3002" spans="1:2">
      <c r="A3002" t="s">
        <v>2685</v>
      </c>
      <c r="B3002" t="s">
        <v>1416</v>
      </c>
    </row>
    <row r="3003" spans="1:2">
      <c r="A3003" t="s">
        <v>2698</v>
      </c>
      <c r="B3003" t="s">
        <v>1416</v>
      </c>
    </row>
    <row r="3005" spans="1:2">
      <c r="A3005" t="s">
        <v>2621</v>
      </c>
    </row>
    <row r="3006" spans="1:2">
      <c r="A3006" t="s">
        <v>2622</v>
      </c>
      <c r="B3006" t="s">
        <v>1134</v>
      </c>
    </row>
    <row r="3007" spans="1:2">
      <c r="A3007" t="s">
        <v>2662</v>
      </c>
      <c r="B3007" t="s">
        <v>2218</v>
      </c>
    </row>
    <row r="3008" spans="1:2">
      <c r="A3008" t="s">
        <v>2623</v>
      </c>
      <c r="B3008" t="s">
        <v>1134</v>
      </c>
    </row>
    <row r="3009" spans="1:2">
      <c r="A3009" t="s">
        <v>2687</v>
      </c>
      <c r="B3009" t="s">
        <v>1134</v>
      </c>
    </row>
    <row r="3010" spans="1:2">
      <c r="A3010" t="s">
        <v>2688</v>
      </c>
      <c r="B3010" t="s">
        <v>1416</v>
      </c>
    </row>
    <row r="3011" spans="1:2">
      <c r="A3011" t="s">
        <v>2664</v>
      </c>
      <c r="B3011" t="s">
        <v>2229</v>
      </c>
    </row>
    <row r="3012" spans="1:2">
      <c r="A3012" t="s">
        <v>2624</v>
      </c>
      <c r="B3012" t="s">
        <v>1398</v>
      </c>
    </row>
    <row r="3013" spans="1:2">
      <c r="A3013" t="s">
        <v>2625</v>
      </c>
      <c r="B3013" t="s">
        <v>1414</v>
      </c>
    </row>
    <row r="3014" spans="1:2">
      <c r="A3014" t="s">
        <v>2626</v>
      </c>
      <c r="B3014" t="s">
        <v>1134</v>
      </c>
    </row>
    <row r="3015" spans="1:2">
      <c r="A3015" t="s">
        <v>2627</v>
      </c>
      <c r="B3015" t="s">
        <v>1416</v>
      </c>
    </row>
    <row r="3017" spans="1:2">
      <c r="A3017" t="s">
        <v>2656</v>
      </c>
    </row>
    <row r="3018" spans="1:2">
      <c r="A3018" t="s">
        <v>2666</v>
      </c>
      <c r="B3018" t="s">
        <v>1416</v>
      </c>
    </row>
    <row r="3019" spans="1:2">
      <c r="A3019" t="s">
        <v>2657</v>
      </c>
      <c r="B3019" t="s">
        <v>1522</v>
      </c>
    </row>
    <row r="3020" spans="1:2">
      <c r="A3020" t="s">
        <v>2689</v>
      </c>
      <c r="B3020" t="s">
        <v>1522</v>
      </c>
    </row>
    <row r="3021" spans="1:2">
      <c r="A3021" t="s">
        <v>2690</v>
      </c>
      <c r="B3021" t="s">
        <v>1416</v>
      </c>
    </row>
    <row r="3022" spans="1:2">
      <c r="A3022" t="s">
        <v>2669</v>
      </c>
      <c r="B3022" t="s">
        <v>1416</v>
      </c>
    </row>
    <row r="3023" spans="1:2">
      <c r="A3023" t="s">
        <v>2670</v>
      </c>
      <c r="B3023" t="s">
        <v>1416</v>
      </c>
    </row>
    <row r="3025" spans="1:2">
      <c r="A3025" t="s">
        <v>2628</v>
      </c>
    </row>
    <row r="3026" spans="1:2">
      <c r="A3026" t="s">
        <v>2629</v>
      </c>
      <c r="B3026" t="s">
        <v>1466</v>
      </c>
    </row>
    <row r="3027" spans="1:2">
      <c r="A3027" t="s">
        <v>2709</v>
      </c>
      <c r="B3027" t="s">
        <v>1416</v>
      </c>
    </row>
    <row r="3028" spans="1:2">
      <c r="A3028" t="s">
        <v>2691</v>
      </c>
      <c r="B3028" t="s">
        <v>2244</v>
      </c>
    </row>
    <row r="3029" spans="1:2">
      <c r="A3029" t="s">
        <v>2636</v>
      </c>
      <c r="B3029" t="s">
        <v>1535</v>
      </c>
    </row>
    <row r="3031" spans="1:2">
      <c r="A3031" t="s">
        <v>2638</v>
      </c>
    </row>
    <row r="3032" spans="1:2">
      <c r="A3032" t="s">
        <v>2646</v>
      </c>
      <c r="B3032" t="s">
        <v>2170</v>
      </c>
    </row>
    <row r="3033" spans="1:2">
      <c r="A3033" t="s">
        <v>2647</v>
      </c>
      <c r="B3033" t="s">
        <v>2170</v>
      </c>
    </row>
    <row r="3034" spans="1:2">
      <c r="A3034" t="s">
        <v>2692</v>
      </c>
      <c r="B3034" t="s">
        <v>2246</v>
      </c>
    </row>
    <row r="3036" spans="1:2">
      <c r="A3036">
        <f>=================================================</f>
        <v>0</v>
      </c>
    </row>
    <row r="3038" spans="1:2">
      <c r="A3038" t="s">
        <v>2702</v>
      </c>
    </row>
    <row r="3039" spans="1:2">
      <c r="A3039" t="s">
        <v>2606</v>
      </c>
      <c r="B3039" s="2" t="s">
        <v>807</v>
      </c>
    </row>
    <row r="3040" spans="1:2">
      <c r="A3040" t="s">
        <v>694</v>
      </c>
      <c r="B3040" t="s">
        <v>2380</v>
      </c>
    </row>
    <row r="3042" spans="1:2">
      <c r="A3042" t="s">
        <v>2607</v>
      </c>
    </row>
    <row r="3043" spans="1:2">
      <c r="A3043" t="s">
        <v>2697</v>
      </c>
      <c r="B3043" t="s">
        <v>1522</v>
      </c>
    </row>
    <row r="3045" spans="1:2">
      <c r="A3045" t="s">
        <v>2610</v>
      </c>
    </row>
    <row r="3046" spans="1:2">
      <c r="A3046" t="s">
        <v>2611</v>
      </c>
      <c r="B3046" t="s">
        <v>1315</v>
      </c>
    </row>
    <row r="3047" spans="1:2">
      <c r="A3047" t="s">
        <v>2612</v>
      </c>
      <c r="B3047" t="s">
        <v>1315</v>
      </c>
    </row>
    <row r="3048" spans="1:2">
      <c r="A3048" t="s">
        <v>2613</v>
      </c>
      <c r="B3048" t="s">
        <v>1333</v>
      </c>
    </row>
    <row r="3049" spans="1:2">
      <c r="A3049" t="s">
        <v>2753</v>
      </c>
      <c r="B3049" t="s">
        <v>1333</v>
      </c>
    </row>
    <row r="3050" spans="1:2">
      <c r="A3050" t="s">
        <v>2703</v>
      </c>
      <c r="B3050" t="s">
        <v>1391</v>
      </c>
    </row>
    <row r="3051" spans="1:2">
      <c r="A3051" t="s">
        <v>2652</v>
      </c>
      <c r="B3051" t="s">
        <v>1129</v>
      </c>
    </row>
    <row r="3052" spans="1:2">
      <c r="A3052" t="s">
        <v>2644</v>
      </c>
      <c r="B3052" t="s">
        <v>1129</v>
      </c>
    </row>
    <row r="3053" spans="1:2">
      <c r="A3053" t="s">
        <v>2737</v>
      </c>
      <c r="B3053" t="s">
        <v>2312</v>
      </c>
    </row>
    <row r="3055" spans="1:2">
      <c r="A3055" t="s">
        <v>2617</v>
      </c>
    </row>
    <row r="3056" spans="1:2">
      <c r="A3056" t="s">
        <v>2619</v>
      </c>
      <c r="B3056" t="s">
        <v>1388</v>
      </c>
    </row>
    <row r="3057" spans="1:2">
      <c r="A3057" t="s">
        <v>2661</v>
      </c>
      <c r="B3057" t="s">
        <v>2205</v>
      </c>
    </row>
    <row r="3058" spans="1:2">
      <c r="A3058" t="s">
        <v>2682</v>
      </c>
      <c r="B3058" t="s">
        <v>1391</v>
      </c>
    </row>
    <row r="3060" spans="1:2">
      <c r="A3060" t="s">
        <v>2683</v>
      </c>
    </row>
    <row r="3061" spans="1:2">
      <c r="A3061" t="s">
        <v>2684</v>
      </c>
      <c r="B3061" t="s">
        <v>2236</v>
      </c>
    </row>
    <row r="3062" spans="1:2">
      <c r="A3062" t="s">
        <v>2685</v>
      </c>
      <c r="B3062" t="s">
        <v>1416</v>
      </c>
    </row>
    <row r="3063" spans="1:2">
      <c r="A3063" t="s">
        <v>2698</v>
      </c>
      <c r="B3063" t="s">
        <v>1416</v>
      </c>
    </row>
    <row r="3064" spans="1:2">
      <c r="A3064" t="s">
        <v>2717</v>
      </c>
      <c r="B3064" t="s">
        <v>1416</v>
      </c>
    </row>
    <row r="3065" spans="1:2">
      <c r="A3065" t="s">
        <v>2754</v>
      </c>
      <c r="B3065" t="s">
        <v>1416</v>
      </c>
    </row>
    <row r="3067" spans="1:2">
      <c r="A3067" t="s">
        <v>2621</v>
      </c>
    </row>
    <row r="3068" spans="1:2">
      <c r="A3068" t="s">
        <v>2622</v>
      </c>
      <c r="B3068" t="s">
        <v>1115</v>
      </c>
    </row>
    <row r="3069" spans="1:2">
      <c r="A3069" t="s">
        <v>2722</v>
      </c>
      <c r="B3069" t="s">
        <v>2289</v>
      </c>
    </row>
    <row r="3070" spans="1:2">
      <c r="A3070" t="s">
        <v>2623</v>
      </c>
      <c r="B3070" t="s">
        <v>1115</v>
      </c>
    </row>
    <row r="3071" spans="1:2">
      <c r="A3071" t="s">
        <v>2663</v>
      </c>
      <c r="B3071" t="s">
        <v>2197</v>
      </c>
    </row>
    <row r="3072" spans="1:2">
      <c r="A3072" t="s">
        <v>2686</v>
      </c>
      <c r="B3072" t="s">
        <v>2242</v>
      </c>
    </row>
    <row r="3073" spans="1:2">
      <c r="A3073" t="s">
        <v>2688</v>
      </c>
      <c r="B3073" t="s">
        <v>1416</v>
      </c>
    </row>
    <row r="3074" spans="1:2">
      <c r="A3074" t="s">
        <v>2624</v>
      </c>
      <c r="B3074" t="s">
        <v>1398</v>
      </c>
    </row>
    <row r="3075" spans="1:2">
      <c r="A3075" t="s">
        <v>2626</v>
      </c>
      <c r="B3075" t="s">
        <v>1115</v>
      </c>
    </row>
    <row r="3076" spans="1:2">
      <c r="A3076" t="s">
        <v>2755</v>
      </c>
      <c r="B3076" t="s">
        <v>1405</v>
      </c>
    </row>
    <row r="3077" spans="1:2">
      <c r="A3077" t="s">
        <v>2627</v>
      </c>
      <c r="B3077" t="s">
        <v>1416</v>
      </c>
    </row>
    <row r="3079" spans="1:2">
      <c r="A3079" t="s">
        <v>2656</v>
      </c>
    </row>
    <row r="3080" spans="1:2">
      <c r="A3080" t="s">
        <v>2666</v>
      </c>
      <c r="B3080" t="s">
        <v>1416</v>
      </c>
    </row>
    <row r="3081" spans="1:2">
      <c r="A3081" t="s">
        <v>2657</v>
      </c>
      <c r="B3081" t="s">
        <v>1522</v>
      </c>
    </row>
    <row r="3082" spans="1:2">
      <c r="A3082" t="s">
        <v>2668</v>
      </c>
      <c r="B3082" t="s">
        <v>1416</v>
      </c>
    </row>
    <row r="3083" spans="1:2">
      <c r="A3083" t="s">
        <v>2669</v>
      </c>
      <c r="B3083" t="s">
        <v>1416</v>
      </c>
    </row>
    <row r="3084" spans="1:2">
      <c r="A3084" t="s">
        <v>2670</v>
      </c>
      <c r="B3084" t="s">
        <v>1416</v>
      </c>
    </row>
    <row r="3085" spans="1:2">
      <c r="A3085" t="s">
        <v>2756</v>
      </c>
      <c r="B3085" t="s">
        <v>1416</v>
      </c>
    </row>
    <row r="3087" spans="1:2">
      <c r="A3087" t="s">
        <v>2628</v>
      </c>
    </row>
    <row r="3088" spans="1:2">
      <c r="A3088" t="s">
        <v>2629</v>
      </c>
      <c r="B3088" t="s">
        <v>1456</v>
      </c>
    </row>
    <row r="3089" spans="1:2">
      <c r="A3089" t="s">
        <v>2630</v>
      </c>
      <c r="B3089" t="s">
        <v>883</v>
      </c>
    </row>
    <row r="3090" spans="1:2">
      <c r="A3090" t="s">
        <v>2631</v>
      </c>
      <c r="B3090" t="s">
        <v>1505</v>
      </c>
    </row>
    <row r="3091" spans="1:2">
      <c r="A3091" t="s">
        <v>2708</v>
      </c>
      <c r="B3091" t="s">
        <v>2273</v>
      </c>
    </row>
    <row r="3092" spans="1:2">
      <c r="A3092" t="s">
        <v>2709</v>
      </c>
      <c r="B3092" t="s">
        <v>1416</v>
      </c>
    </row>
    <row r="3093" spans="1:2">
      <c r="A3093" t="s">
        <v>2634</v>
      </c>
      <c r="B3093" t="s">
        <v>1521</v>
      </c>
    </row>
    <row r="3094" spans="1:2">
      <c r="A3094" t="s">
        <v>2733</v>
      </c>
      <c r="B3094" t="s">
        <v>1416</v>
      </c>
    </row>
    <row r="3095" spans="1:2">
      <c r="A3095" t="s">
        <v>2757</v>
      </c>
      <c r="B3095" t="s">
        <v>1416</v>
      </c>
    </row>
    <row r="3096" spans="1:2">
      <c r="A3096" t="s">
        <v>2691</v>
      </c>
      <c r="B3096" t="s">
        <v>2244</v>
      </c>
    </row>
    <row r="3097" spans="1:2">
      <c r="A3097" t="s">
        <v>2636</v>
      </c>
      <c r="B3097" t="s">
        <v>1528</v>
      </c>
    </row>
    <row r="3099" spans="1:2">
      <c r="A3099" t="s">
        <v>2638</v>
      </c>
    </row>
    <row r="3100" spans="1:2">
      <c r="A3100" t="s">
        <v>2700</v>
      </c>
      <c r="B3100" t="s">
        <v>2260</v>
      </c>
    </row>
    <row r="3101" spans="1:2">
      <c r="A3101" t="s">
        <v>2639</v>
      </c>
      <c r="B3101" t="s">
        <v>1522</v>
      </c>
    </row>
    <row r="3102" spans="1:2">
      <c r="A3102" t="s">
        <v>2710</v>
      </c>
      <c r="B3102" t="s">
        <v>1522</v>
      </c>
    </row>
    <row r="3103" spans="1:2">
      <c r="A3103" t="s">
        <v>2640</v>
      </c>
      <c r="B3103" t="s">
        <v>1522</v>
      </c>
    </row>
    <row r="3104" spans="1:2">
      <c r="A3104" t="s">
        <v>2641</v>
      </c>
      <c r="B3104" t="s">
        <v>1522</v>
      </c>
    </row>
    <row r="3105" spans="1:2">
      <c r="A3105" t="s">
        <v>2673</v>
      </c>
      <c r="B3105" t="s">
        <v>1522</v>
      </c>
    </row>
    <row r="3106" spans="1:2">
      <c r="A3106" t="s">
        <v>2692</v>
      </c>
      <c r="B3106" t="s">
        <v>2246</v>
      </c>
    </row>
    <row r="3108" spans="1:2">
      <c r="A3108">
        <f>=================================================</f>
        <v>0</v>
      </c>
    </row>
    <row r="3110" spans="1:2">
      <c r="A3110" t="s">
        <v>2650</v>
      </c>
    </row>
    <row r="3111" spans="1:2">
      <c r="A3111" t="s">
        <v>2606</v>
      </c>
      <c r="B3111" s="2" t="s">
        <v>808</v>
      </c>
    </row>
    <row r="3112" spans="1:2">
      <c r="A3112" t="s">
        <v>694</v>
      </c>
      <c r="B3112" t="s">
        <v>2380</v>
      </c>
    </row>
    <row r="3114" spans="1:2">
      <c r="A3114" t="s">
        <v>2607</v>
      </c>
    </row>
    <row r="3115" spans="1:2">
      <c r="A3115" t="s">
        <v>2697</v>
      </c>
      <c r="B3115" t="s">
        <v>1522</v>
      </c>
    </row>
    <row r="3117" spans="1:2">
      <c r="A3117" t="s">
        <v>2610</v>
      </c>
    </row>
    <row r="3118" spans="1:2">
      <c r="A3118" t="s">
        <v>2611</v>
      </c>
      <c r="B3118" t="s">
        <v>1315</v>
      </c>
    </row>
    <row r="3119" spans="1:2">
      <c r="A3119" t="s">
        <v>2612</v>
      </c>
      <c r="B3119" t="s">
        <v>1315</v>
      </c>
    </row>
    <row r="3120" spans="1:2">
      <c r="A3120" t="s">
        <v>2613</v>
      </c>
      <c r="B3120" t="s">
        <v>1335</v>
      </c>
    </row>
    <row r="3121" spans="1:2">
      <c r="A3121" t="s">
        <v>2753</v>
      </c>
      <c r="B3121" t="s">
        <v>1335</v>
      </c>
    </row>
    <row r="3122" spans="1:2">
      <c r="A3122" t="s">
        <v>2703</v>
      </c>
      <c r="B3122" t="s">
        <v>1391</v>
      </c>
    </row>
    <row r="3123" spans="1:2">
      <c r="A3123" t="s">
        <v>2652</v>
      </c>
      <c r="B3123" t="s">
        <v>1115</v>
      </c>
    </row>
    <row r="3124" spans="1:2">
      <c r="A3124" t="s">
        <v>2644</v>
      </c>
      <c r="B3124" t="s">
        <v>1129</v>
      </c>
    </row>
    <row r="3125" spans="1:2">
      <c r="A3125" t="s">
        <v>2758</v>
      </c>
      <c r="B3125" t="s">
        <v>1416</v>
      </c>
    </row>
    <row r="3126" spans="1:2">
      <c r="A3126" t="s">
        <v>2737</v>
      </c>
      <c r="B3126" t="s">
        <v>2312</v>
      </c>
    </row>
    <row r="3128" spans="1:2">
      <c r="A3128" t="s">
        <v>2617</v>
      </c>
    </row>
    <row r="3129" spans="1:2">
      <c r="A3129" t="s">
        <v>2619</v>
      </c>
      <c r="B3129" t="s">
        <v>1388</v>
      </c>
    </row>
    <row r="3130" spans="1:2">
      <c r="A3130" t="s">
        <v>2661</v>
      </c>
      <c r="B3130" t="s">
        <v>2205</v>
      </c>
    </row>
    <row r="3131" spans="1:2">
      <c r="A3131" t="s">
        <v>2682</v>
      </c>
      <c r="B3131" t="s">
        <v>1391</v>
      </c>
    </row>
    <row r="3133" spans="1:2">
      <c r="A3133" t="s">
        <v>2683</v>
      </c>
    </row>
    <row r="3134" spans="1:2">
      <c r="A3134" t="s">
        <v>2684</v>
      </c>
      <c r="B3134" t="s">
        <v>2236</v>
      </c>
    </row>
    <row r="3135" spans="1:2">
      <c r="A3135" t="s">
        <v>2685</v>
      </c>
      <c r="B3135" t="s">
        <v>1416</v>
      </c>
    </row>
    <row r="3136" spans="1:2">
      <c r="A3136" t="s">
        <v>2698</v>
      </c>
      <c r="B3136" t="s">
        <v>1416</v>
      </c>
    </row>
    <row r="3137" spans="1:2">
      <c r="A3137" t="s">
        <v>2717</v>
      </c>
      <c r="B3137" t="s">
        <v>1416</v>
      </c>
    </row>
    <row r="3138" spans="1:2">
      <c r="A3138" t="s">
        <v>2754</v>
      </c>
      <c r="B3138" t="s">
        <v>1416</v>
      </c>
    </row>
    <row r="3140" spans="1:2">
      <c r="A3140" t="s">
        <v>2621</v>
      </c>
    </row>
    <row r="3141" spans="1:2">
      <c r="A3141" t="s">
        <v>2622</v>
      </c>
      <c r="B3141" t="s">
        <v>1129</v>
      </c>
    </row>
    <row r="3142" spans="1:2">
      <c r="A3142" t="s">
        <v>2662</v>
      </c>
      <c r="B3142" t="s">
        <v>2219</v>
      </c>
    </row>
    <row r="3143" spans="1:2">
      <c r="A3143" t="s">
        <v>2623</v>
      </c>
      <c r="B3143" t="s">
        <v>1115</v>
      </c>
    </row>
    <row r="3144" spans="1:2">
      <c r="A3144" t="s">
        <v>2663</v>
      </c>
      <c r="B3144" t="s">
        <v>2197</v>
      </c>
    </row>
    <row r="3145" spans="1:2">
      <c r="A3145" t="s">
        <v>2686</v>
      </c>
      <c r="B3145" t="s">
        <v>2242</v>
      </c>
    </row>
    <row r="3146" spans="1:2">
      <c r="A3146" t="s">
        <v>2688</v>
      </c>
      <c r="B3146" t="s">
        <v>1416</v>
      </c>
    </row>
    <row r="3147" spans="1:2">
      <c r="A3147" t="s">
        <v>2624</v>
      </c>
      <c r="B3147" t="s">
        <v>1398</v>
      </c>
    </row>
    <row r="3148" spans="1:2">
      <c r="A3148" t="s">
        <v>2626</v>
      </c>
      <c r="B3148" t="s">
        <v>1115</v>
      </c>
    </row>
    <row r="3149" spans="1:2">
      <c r="A3149" t="s">
        <v>2654</v>
      </c>
      <c r="B3149" t="s">
        <v>1416</v>
      </c>
    </row>
    <row r="3150" spans="1:2">
      <c r="A3150" t="s">
        <v>2655</v>
      </c>
      <c r="B3150" t="s">
        <v>2196</v>
      </c>
    </row>
    <row r="3151" spans="1:2">
      <c r="A3151" t="s">
        <v>2627</v>
      </c>
      <c r="B3151" t="s">
        <v>1416</v>
      </c>
    </row>
    <row r="3153" spans="1:2">
      <c r="A3153" t="s">
        <v>2656</v>
      </c>
    </row>
    <row r="3154" spans="1:2">
      <c r="A3154" t="s">
        <v>2666</v>
      </c>
      <c r="B3154" t="s">
        <v>1416</v>
      </c>
    </row>
    <row r="3155" spans="1:2">
      <c r="A3155" t="s">
        <v>2657</v>
      </c>
      <c r="B3155" t="s">
        <v>1522</v>
      </c>
    </row>
    <row r="3156" spans="1:2">
      <c r="A3156" t="s">
        <v>2668</v>
      </c>
      <c r="B3156" t="s">
        <v>1416</v>
      </c>
    </row>
    <row r="3157" spans="1:2">
      <c r="A3157" t="s">
        <v>2669</v>
      </c>
      <c r="B3157" t="s">
        <v>1416</v>
      </c>
    </row>
    <row r="3158" spans="1:2">
      <c r="A3158" t="s">
        <v>2670</v>
      </c>
      <c r="B3158" t="s">
        <v>1416</v>
      </c>
    </row>
    <row r="3159" spans="1:2">
      <c r="A3159" t="s">
        <v>2756</v>
      </c>
      <c r="B3159" t="s">
        <v>1416</v>
      </c>
    </row>
    <row r="3161" spans="1:2">
      <c r="A3161" t="s">
        <v>2628</v>
      </c>
    </row>
    <row r="3162" spans="1:2">
      <c r="A3162" t="s">
        <v>2629</v>
      </c>
      <c r="B3162" t="s">
        <v>1457</v>
      </c>
    </row>
    <row r="3163" spans="1:2">
      <c r="A3163" t="s">
        <v>2630</v>
      </c>
      <c r="B3163" t="s">
        <v>883</v>
      </c>
    </row>
    <row r="3164" spans="1:2">
      <c r="A3164" t="s">
        <v>2631</v>
      </c>
      <c r="B3164" t="s">
        <v>1506</v>
      </c>
    </row>
    <row r="3165" spans="1:2">
      <c r="A3165" t="s">
        <v>2708</v>
      </c>
      <c r="B3165" t="s">
        <v>2273</v>
      </c>
    </row>
    <row r="3166" spans="1:2">
      <c r="A3166" t="s">
        <v>2709</v>
      </c>
      <c r="B3166" t="s">
        <v>1416</v>
      </c>
    </row>
    <row r="3167" spans="1:2">
      <c r="A3167" t="s">
        <v>2634</v>
      </c>
      <c r="B3167" t="s">
        <v>1521</v>
      </c>
    </row>
    <row r="3168" spans="1:2">
      <c r="A3168" t="s">
        <v>2733</v>
      </c>
      <c r="B3168" t="s">
        <v>1416</v>
      </c>
    </row>
    <row r="3169" spans="1:2">
      <c r="A3169" t="s">
        <v>2757</v>
      </c>
      <c r="B3169" t="s">
        <v>1416</v>
      </c>
    </row>
    <row r="3170" spans="1:2">
      <c r="A3170" t="s">
        <v>2691</v>
      </c>
      <c r="B3170" t="s">
        <v>2244</v>
      </c>
    </row>
    <row r="3171" spans="1:2">
      <c r="A3171" t="s">
        <v>2636</v>
      </c>
      <c r="B3171" t="s">
        <v>1528</v>
      </c>
    </row>
    <row r="3173" spans="1:2">
      <c r="A3173" t="s">
        <v>2638</v>
      </c>
    </row>
    <row r="3174" spans="1:2">
      <c r="A3174" t="s">
        <v>2700</v>
      </c>
      <c r="B3174" t="s">
        <v>2260</v>
      </c>
    </row>
    <row r="3175" spans="1:2">
      <c r="A3175" t="s">
        <v>2639</v>
      </c>
      <c r="B3175" t="s">
        <v>1522</v>
      </c>
    </row>
    <row r="3176" spans="1:2">
      <c r="A3176" t="s">
        <v>2710</v>
      </c>
      <c r="B3176" t="s">
        <v>1522</v>
      </c>
    </row>
    <row r="3177" spans="1:2">
      <c r="A3177" t="s">
        <v>2640</v>
      </c>
      <c r="B3177" t="s">
        <v>1522</v>
      </c>
    </row>
    <row r="3178" spans="1:2">
      <c r="A3178" t="s">
        <v>2641</v>
      </c>
      <c r="B3178" t="s">
        <v>1522</v>
      </c>
    </row>
    <row r="3179" spans="1:2">
      <c r="A3179" t="s">
        <v>2673</v>
      </c>
      <c r="B3179" t="s">
        <v>1522</v>
      </c>
    </row>
    <row r="3180" spans="1:2">
      <c r="A3180" t="s">
        <v>2692</v>
      </c>
      <c r="B3180" t="s">
        <v>2246</v>
      </c>
    </row>
    <row r="3182" spans="1:2">
      <c r="A3182">
        <f>=================================================</f>
        <v>0</v>
      </c>
    </row>
    <row r="3184" spans="1:2">
      <c r="A3184" t="s">
        <v>2650</v>
      </c>
    </row>
    <row r="3185" spans="1:2">
      <c r="A3185" t="s">
        <v>2606</v>
      </c>
      <c r="B3185" s="2" t="s">
        <v>809</v>
      </c>
    </row>
    <row r="3186" spans="1:2">
      <c r="A3186" t="s">
        <v>694</v>
      </c>
      <c r="B3186" t="s">
        <v>2403</v>
      </c>
    </row>
    <row r="3188" spans="1:2">
      <c r="A3188" t="s">
        <v>2607</v>
      </c>
    </row>
    <row r="3189" spans="1:2">
      <c r="A3189" t="s">
        <v>2608</v>
      </c>
      <c r="B3189" t="s">
        <v>1311</v>
      </c>
    </row>
    <row r="3190" spans="1:2">
      <c r="A3190" t="s">
        <v>2643</v>
      </c>
      <c r="B3190" t="s">
        <v>2166</v>
      </c>
    </row>
    <row r="3191" spans="1:2">
      <c r="A3191" t="s">
        <v>2609</v>
      </c>
      <c r="B3191" t="s">
        <v>1312</v>
      </c>
    </row>
    <row r="3193" spans="1:2">
      <c r="A3193" t="s">
        <v>2610</v>
      </c>
    </row>
    <row r="3194" spans="1:2">
      <c r="A3194" t="s">
        <v>2611</v>
      </c>
      <c r="B3194" t="s">
        <v>1315</v>
      </c>
    </row>
    <row r="3195" spans="1:2">
      <c r="A3195" t="s">
        <v>2613</v>
      </c>
      <c r="B3195" t="s">
        <v>1342</v>
      </c>
    </row>
    <row r="3196" spans="1:2">
      <c r="A3196" t="s">
        <v>2676</v>
      </c>
      <c r="B3196" t="s">
        <v>1342</v>
      </c>
    </row>
    <row r="3197" spans="1:2">
      <c r="A3197" t="s">
        <v>2614</v>
      </c>
      <c r="B3197" t="s">
        <v>1360</v>
      </c>
    </row>
    <row r="3198" spans="1:2">
      <c r="A3198" t="s">
        <v>2615</v>
      </c>
      <c r="B3198" t="s">
        <v>1365</v>
      </c>
    </row>
    <row r="3199" spans="1:2">
      <c r="A3199" t="s">
        <v>2616</v>
      </c>
      <c r="B3199" t="s">
        <v>1368</v>
      </c>
    </row>
    <row r="3200" spans="1:2">
      <c r="A3200" t="s">
        <v>2703</v>
      </c>
      <c r="B3200" t="s">
        <v>1392</v>
      </c>
    </row>
    <row r="3201" spans="1:2">
      <c r="A3201" t="s">
        <v>2651</v>
      </c>
      <c r="B3201" t="s">
        <v>2192</v>
      </c>
    </row>
    <row r="3202" spans="1:2">
      <c r="A3202" t="s">
        <v>2695</v>
      </c>
      <c r="B3202" t="s">
        <v>2250</v>
      </c>
    </row>
    <row r="3203" spans="1:2">
      <c r="A3203" t="s">
        <v>2652</v>
      </c>
      <c r="B3203" t="s">
        <v>1129</v>
      </c>
    </row>
    <row r="3204" spans="1:2">
      <c r="A3204" t="s">
        <v>2644</v>
      </c>
      <c r="B3204" t="s">
        <v>1122</v>
      </c>
    </row>
    <row r="3206" spans="1:2">
      <c r="A3206" t="s">
        <v>2617</v>
      </c>
    </row>
    <row r="3207" spans="1:2">
      <c r="A3207" t="s">
        <v>2618</v>
      </c>
      <c r="B3207" t="s">
        <v>1331</v>
      </c>
    </row>
    <row r="3208" spans="1:2">
      <c r="A3208" t="s">
        <v>2619</v>
      </c>
      <c r="B3208" t="s">
        <v>1388</v>
      </c>
    </row>
    <row r="3209" spans="1:2">
      <c r="A3209" t="s">
        <v>2620</v>
      </c>
      <c r="B3209" t="s">
        <v>1392</v>
      </c>
    </row>
    <row r="3210" spans="1:2">
      <c r="A3210" t="s">
        <v>2712</v>
      </c>
      <c r="B3210" t="s">
        <v>1394</v>
      </c>
    </row>
    <row r="3212" spans="1:2">
      <c r="A3212" t="s">
        <v>2621</v>
      </c>
    </row>
    <row r="3213" spans="1:2">
      <c r="A3213" t="s">
        <v>2622</v>
      </c>
      <c r="B3213" t="s">
        <v>1129</v>
      </c>
    </row>
    <row r="3214" spans="1:2">
      <c r="A3214" t="s">
        <v>2623</v>
      </c>
      <c r="B3214" t="s">
        <v>1115</v>
      </c>
    </row>
    <row r="3215" spans="1:2">
      <c r="A3215" t="s">
        <v>2624</v>
      </c>
      <c r="B3215" t="s">
        <v>1396</v>
      </c>
    </row>
    <row r="3216" spans="1:2">
      <c r="A3216" t="s">
        <v>2626</v>
      </c>
      <c r="B3216" t="s">
        <v>1115</v>
      </c>
    </row>
    <row r="3217" spans="1:2">
      <c r="A3217" t="s">
        <v>2654</v>
      </c>
      <c r="B3217" t="s">
        <v>1416</v>
      </c>
    </row>
    <row r="3218" spans="1:2">
      <c r="A3218" t="s">
        <v>2627</v>
      </c>
      <c r="B3218" t="s">
        <v>1416</v>
      </c>
    </row>
    <row r="3220" spans="1:2">
      <c r="A3220" t="s">
        <v>2656</v>
      </c>
    </row>
    <row r="3221" spans="1:2">
      <c r="A3221" t="s">
        <v>2657</v>
      </c>
      <c r="B3221" t="s">
        <v>1416</v>
      </c>
    </row>
    <row r="3222" spans="1:2">
      <c r="A3222" t="s">
        <v>2668</v>
      </c>
      <c r="B3222" t="s">
        <v>1416</v>
      </c>
    </row>
    <row r="3223" spans="1:2">
      <c r="A3223" t="s">
        <v>2670</v>
      </c>
      <c r="B3223" t="s">
        <v>1416</v>
      </c>
    </row>
    <row r="3224" spans="1:2">
      <c r="A3224" t="s">
        <v>2696</v>
      </c>
      <c r="B3224" t="s">
        <v>1416</v>
      </c>
    </row>
    <row r="3226" spans="1:2">
      <c r="A3226" t="s">
        <v>2628</v>
      </c>
    </row>
    <row r="3227" spans="1:2">
      <c r="A3227" t="s">
        <v>2629</v>
      </c>
      <c r="B3227" t="s">
        <v>1432</v>
      </c>
    </row>
    <row r="3228" spans="1:2">
      <c r="A3228" t="s">
        <v>2630</v>
      </c>
      <c r="B3228" t="s">
        <v>883</v>
      </c>
    </row>
    <row r="3229" spans="1:2">
      <c r="A3229" t="s">
        <v>2631</v>
      </c>
      <c r="B3229" t="s">
        <v>1511</v>
      </c>
    </row>
    <row r="3230" spans="1:2">
      <c r="A3230" t="s">
        <v>2632</v>
      </c>
      <c r="B3230" t="s">
        <v>1515</v>
      </c>
    </row>
    <row r="3231" spans="1:2">
      <c r="A3231" t="s">
        <v>2633</v>
      </c>
      <c r="B3231" t="s">
        <v>1518</v>
      </c>
    </row>
    <row r="3232" spans="1:2">
      <c r="A3232" t="s">
        <v>2636</v>
      </c>
      <c r="B3232" t="s">
        <v>1528</v>
      </c>
    </row>
    <row r="3233" spans="1:2">
      <c r="A3233" t="s">
        <v>2637</v>
      </c>
      <c r="B3233" t="s">
        <v>1528</v>
      </c>
    </row>
    <row r="3235" spans="1:2">
      <c r="A3235" t="s">
        <v>2638</v>
      </c>
    </row>
    <row r="3236" spans="1:2">
      <c r="A3236" t="s">
        <v>2645</v>
      </c>
      <c r="B3236" t="s">
        <v>1416</v>
      </c>
    </row>
    <row r="3237" spans="1:2">
      <c r="A3237" t="s">
        <v>2639</v>
      </c>
      <c r="B3237" t="s">
        <v>1537</v>
      </c>
    </row>
    <row r="3238" spans="1:2">
      <c r="A3238" t="s">
        <v>2640</v>
      </c>
      <c r="B3238" t="s">
        <v>1416</v>
      </c>
    </row>
    <row r="3239" spans="1:2">
      <c r="A3239" t="s">
        <v>2641</v>
      </c>
      <c r="B3239" t="s">
        <v>1522</v>
      </c>
    </row>
    <row r="3240" spans="1:2">
      <c r="A3240" t="s">
        <v>2673</v>
      </c>
      <c r="B3240" t="s">
        <v>1416</v>
      </c>
    </row>
    <row r="3241" spans="1:2">
      <c r="A3241" t="s">
        <v>2646</v>
      </c>
      <c r="B3241" t="s">
        <v>2169</v>
      </c>
    </row>
    <row r="3242" spans="1:2">
      <c r="A3242" t="s">
        <v>2647</v>
      </c>
      <c r="B3242" t="s">
        <v>2169</v>
      </c>
    </row>
    <row r="3243" spans="1:2">
      <c r="A3243" t="s">
        <v>2648</v>
      </c>
      <c r="B3243" t="s">
        <v>1522</v>
      </c>
    </row>
    <row r="3244" spans="1:2">
      <c r="A3244" t="s">
        <v>2649</v>
      </c>
      <c r="B3244" t="s">
        <v>1522</v>
      </c>
    </row>
    <row r="3246" spans="1:2">
      <c r="A3246">
        <f>=================================================</f>
        <v>0</v>
      </c>
    </row>
    <row r="3248" spans="1:2">
      <c r="A3248" t="s">
        <v>2650</v>
      </c>
    </row>
    <row r="3249" spans="1:2">
      <c r="A3249" t="s">
        <v>2606</v>
      </c>
      <c r="B3249" s="2" t="s">
        <v>810</v>
      </c>
    </row>
    <row r="3250" spans="1:2">
      <c r="A3250" t="s">
        <v>694</v>
      </c>
      <c r="B3250" t="s">
        <v>2395</v>
      </c>
    </row>
    <row r="3252" spans="1:2">
      <c r="A3252" t="s">
        <v>2607</v>
      </c>
    </row>
    <row r="3253" spans="1:2">
      <c r="A3253" t="s">
        <v>2643</v>
      </c>
      <c r="B3253" t="s">
        <v>2167</v>
      </c>
    </row>
    <row r="3254" spans="1:2">
      <c r="A3254" t="s">
        <v>2609</v>
      </c>
      <c r="B3254" t="s">
        <v>1312</v>
      </c>
    </row>
    <row r="3256" spans="1:2">
      <c r="A3256" t="s">
        <v>2610</v>
      </c>
    </row>
    <row r="3257" spans="1:2">
      <c r="A3257" t="s">
        <v>2611</v>
      </c>
      <c r="B3257" t="s">
        <v>1315</v>
      </c>
    </row>
    <row r="3258" spans="1:2">
      <c r="A3258" t="s">
        <v>2613</v>
      </c>
      <c r="B3258" t="s">
        <v>1329</v>
      </c>
    </row>
    <row r="3259" spans="1:2">
      <c r="A3259" t="s">
        <v>2614</v>
      </c>
      <c r="B3259" t="s">
        <v>1364</v>
      </c>
    </row>
    <row r="3260" spans="1:2">
      <c r="A3260" t="s">
        <v>2615</v>
      </c>
      <c r="B3260" t="s">
        <v>1365</v>
      </c>
    </row>
    <row r="3261" spans="1:2">
      <c r="A3261" t="s">
        <v>2616</v>
      </c>
      <c r="B3261" t="s">
        <v>1368</v>
      </c>
    </row>
    <row r="3262" spans="1:2">
      <c r="A3262" t="s">
        <v>2652</v>
      </c>
      <c r="B3262" t="s">
        <v>1129</v>
      </c>
    </row>
    <row r="3263" spans="1:2">
      <c r="A3263" t="s">
        <v>2644</v>
      </c>
      <c r="B3263" t="s">
        <v>1134</v>
      </c>
    </row>
    <row r="3265" spans="1:2">
      <c r="A3265" t="s">
        <v>2617</v>
      </c>
    </row>
    <row r="3266" spans="1:2">
      <c r="A3266" t="s">
        <v>2618</v>
      </c>
      <c r="B3266" t="s">
        <v>1387</v>
      </c>
    </row>
    <row r="3267" spans="1:2">
      <c r="A3267" t="s">
        <v>2619</v>
      </c>
      <c r="B3267" t="s">
        <v>1388</v>
      </c>
    </row>
    <row r="3269" spans="1:2">
      <c r="A3269" t="s">
        <v>2683</v>
      </c>
    </row>
    <row r="3270" spans="1:2">
      <c r="A3270" t="s">
        <v>2730</v>
      </c>
      <c r="B3270" t="s">
        <v>2298</v>
      </c>
    </row>
    <row r="3271" spans="1:2">
      <c r="A3271" t="s">
        <v>2731</v>
      </c>
      <c r="B3271" t="s">
        <v>2303</v>
      </c>
    </row>
    <row r="3272" spans="1:2">
      <c r="A3272" t="s">
        <v>2732</v>
      </c>
      <c r="B3272" t="s">
        <v>2307</v>
      </c>
    </row>
    <row r="3274" spans="1:2">
      <c r="A3274" t="s">
        <v>2621</v>
      </c>
    </row>
    <row r="3275" spans="1:2">
      <c r="A3275" t="s">
        <v>2622</v>
      </c>
      <c r="B3275" t="s">
        <v>1129</v>
      </c>
    </row>
    <row r="3276" spans="1:2">
      <c r="A3276" t="s">
        <v>2687</v>
      </c>
      <c r="B3276" t="s">
        <v>1115</v>
      </c>
    </row>
    <row r="3277" spans="1:2">
      <c r="A3277" t="s">
        <v>2626</v>
      </c>
      <c r="B3277" t="s">
        <v>1115</v>
      </c>
    </row>
    <row r="3278" spans="1:2">
      <c r="A3278" t="s">
        <v>2627</v>
      </c>
      <c r="B3278" t="s">
        <v>1416</v>
      </c>
    </row>
    <row r="3280" spans="1:2">
      <c r="A3280" t="s">
        <v>2656</v>
      </c>
    </row>
    <row r="3281" spans="1:2">
      <c r="A3281" t="s">
        <v>2668</v>
      </c>
      <c r="B3281" t="s">
        <v>1416</v>
      </c>
    </row>
    <row r="3282" spans="1:2">
      <c r="A3282" t="s">
        <v>2670</v>
      </c>
      <c r="B3282" t="s">
        <v>1416</v>
      </c>
    </row>
    <row r="3283" spans="1:2">
      <c r="A3283" t="s">
        <v>2696</v>
      </c>
      <c r="B3283" t="s">
        <v>1416</v>
      </c>
    </row>
    <row r="3285" spans="1:2">
      <c r="A3285" t="s">
        <v>2628</v>
      </c>
    </row>
    <row r="3286" spans="1:2">
      <c r="A3286" t="s">
        <v>2629</v>
      </c>
      <c r="B3286" t="s">
        <v>1467</v>
      </c>
    </row>
    <row r="3287" spans="1:2">
      <c r="A3287" t="s">
        <v>2630</v>
      </c>
      <c r="B3287" t="s">
        <v>882</v>
      </c>
    </row>
    <row r="3288" spans="1:2">
      <c r="A3288" t="s">
        <v>2631</v>
      </c>
      <c r="B3288" t="s">
        <v>1512</v>
      </c>
    </row>
    <row r="3289" spans="1:2">
      <c r="A3289" t="s">
        <v>2632</v>
      </c>
      <c r="B3289" t="s">
        <v>1515</v>
      </c>
    </row>
    <row r="3290" spans="1:2">
      <c r="A3290" t="s">
        <v>2634</v>
      </c>
      <c r="B3290" t="s">
        <v>1520</v>
      </c>
    </row>
    <row r="3291" spans="1:2">
      <c r="A3291" t="s">
        <v>2636</v>
      </c>
      <c r="B3291" t="s">
        <v>1528</v>
      </c>
    </row>
    <row r="3292" spans="1:2">
      <c r="A3292" t="s">
        <v>2637</v>
      </c>
      <c r="B3292" t="s">
        <v>1528</v>
      </c>
    </row>
    <row r="3294" spans="1:2">
      <c r="A3294" t="s">
        <v>2638</v>
      </c>
    </row>
    <row r="3295" spans="1:2">
      <c r="A3295" t="s">
        <v>2645</v>
      </c>
      <c r="B3295" t="s">
        <v>1416</v>
      </c>
    </row>
    <row r="3296" spans="1:2">
      <c r="A3296" t="s">
        <v>2639</v>
      </c>
      <c r="B3296" t="s">
        <v>1537</v>
      </c>
    </row>
    <row r="3297" spans="1:2">
      <c r="A3297" t="s">
        <v>2640</v>
      </c>
      <c r="B3297" t="s">
        <v>1416</v>
      </c>
    </row>
    <row r="3298" spans="1:2">
      <c r="A3298" t="s">
        <v>2641</v>
      </c>
      <c r="B3298" t="s">
        <v>1522</v>
      </c>
    </row>
    <row r="3299" spans="1:2">
      <c r="A3299" t="s">
        <v>2673</v>
      </c>
      <c r="B3299" t="s">
        <v>1416</v>
      </c>
    </row>
    <row r="3300" spans="1:2">
      <c r="A3300" t="s">
        <v>2648</v>
      </c>
      <c r="B3300" t="s">
        <v>1522</v>
      </c>
    </row>
    <row r="3301" spans="1:2">
      <c r="A3301" t="s">
        <v>2649</v>
      </c>
      <c r="B3301" t="s">
        <v>1522</v>
      </c>
    </row>
    <row r="3303" spans="1:2">
      <c r="A3303">
        <f>=================================================</f>
        <v>0</v>
      </c>
    </row>
    <row r="3305" spans="1:2">
      <c r="A3305" t="s">
        <v>2650</v>
      </c>
    </row>
    <row r="3306" spans="1:2">
      <c r="A3306" t="s">
        <v>2606</v>
      </c>
      <c r="B3306" s="2" t="s">
        <v>811</v>
      </c>
    </row>
    <row r="3307" spans="1:2">
      <c r="A3307" t="s">
        <v>694</v>
      </c>
      <c r="B3307" t="s">
        <v>2395</v>
      </c>
    </row>
    <row r="3309" spans="1:2">
      <c r="A3309" t="s">
        <v>2607</v>
      </c>
    </row>
    <row r="3310" spans="1:2">
      <c r="A3310" t="s">
        <v>2643</v>
      </c>
      <c r="B3310" t="s">
        <v>2167</v>
      </c>
    </row>
    <row r="3311" spans="1:2">
      <c r="A3311" t="s">
        <v>2609</v>
      </c>
      <c r="B3311" t="s">
        <v>1312</v>
      </c>
    </row>
    <row r="3313" spans="1:2">
      <c r="A3313" t="s">
        <v>2610</v>
      </c>
    </row>
    <row r="3314" spans="1:2">
      <c r="A3314" t="s">
        <v>2611</v>
      </c>
      <c r="B3314" t="s">
        <v>1315</v>
      </c>
    </row>
    <row r="3315" spans="1:2">
      <c r="A3315" t="s">
        <v>2613</v>
      </c>
      <c r="B3315" t="s">
        <v>1329</v>
      </c>
    </row>
    <row r="3316" spans="1:2">
      <c r="A3316" t="s">
        <v>2614</v>
      </c>
      <c r="B3316" t="s">
        <v>1364</v>
      </c>
    </row>
    <row r="3317" spans="1:2">
      <c r="A3317" t="s">
        <v>2615</v>
      </c>
      <c r="B3317" t="s">
        <v>1365</v>
      </c>
    </row>
    <row r="3318" spans="1:2">
      <c r="A3318" t="s">
        <v>2616</v>
      </c>
      <c r="B3318" t="s">
        <v>1368</v>
      </c>
    </row>
    <row r="3319" spans="1:2">
      <c r="A3319" t="s">
        <v>2652</v>
      </c>
      <c r="B3319" t="s">
        <v>1115</v>
      </c>
    </row>
    <row r="3320" spans="1:2">
      <c r="A3320" t="s">
        <v>2644</v>
      </c>
      <c r="B3320" t="s">
        <v>1134</v>
      </c>
    </row>
    <row r="3322" spans="1:2">
      <c r="A3322" t="s">
        <v>2617</v>
      </c>
    </row>
    <row r="3323" spans="1:2">
      <c r="A3323" t="s">
        <v>2618</v>
      </c>
      <c r="B3323" t="s">
        <v>1387</v>
      </c>
    </row>
    <row r="3324" spans="1:2">
      <c r="A3324" t="s">
        <v>2619</v>
      </c>
      <c r="B3324" t="s">
        <v>1388</v>
      </c>
    </row>
    <row r="3326" spans="1:2">
      <c r="A3326" t="s">
        <v>2683</v>
      </c>
    </row>
    <row r="3327" spans="1:2">
      <c r="A3327" t="s">
        <v>2730</v>
      </c>
      <c r="B3327" t="s">
        <v>2298</v>
      </c>
    </row>
    <row r="3328" spans="1:2">
      <c r="A3328" t="s">
        <v>2731</v>
      </c>
      <c r="B3328" t="s">
        <v>2303</v>
      </c>
    </row>
    <row r="3329" spans="1:2">
      <c r="A3329" t="s">
        <v>2732</v>
      </c>
      <c r="B3329" t="s">
        <v>2307</v>
      </c>
    </row>
    <row r="3331" spans="1:2">
      <c r="A3331" t="s">
        <v>2621</v>
      </c>
    </row>
    <row r="3332" spans="1:2">
      <c r="A3332" t="s">
        <v>2622</v>
      </c>
      <c r="B3332" t="s">
        <v>1129</v>
      </c>
    </row>
    <row r="3333" spans="1:2">
      <c r="A3333" t="s">
        <v>2687</v>
      </c>
      <c r="B3333" t="s">
        <v>1115</v>
      </c>
    </row>
    <row r="3334" spans="1:2">
      <c r="A3334" t="s">
        <v>2626</v>
      </c>
      <c r="B3334" t="s">
        <v>1115</v>
      </c>
    </row>
    <row r="3335" spans="1:2">
      <c r="A3335" t="s">
        <v>2627</v>
      </c>
      <c r="B3335" t="s">
        <v>1416</v>
      </c>
    </row>
    <row r="3337" spans="1:2">
      <c r="A3337" t="s">
        <v>2656</v>
      </c>
    </row>
    <row r="3338" spans="1:2">
      <c r="A3338" t="s">
        <v>2668</v>
      </c>
      <c r="B3338" t="s">
        <v>1416</v>
      </c>
    </row>
    <row r="3339" spans="1:2">
      <c r="A3339" t="s">
        <v>2670</v>
      </c>
      <c r="B3339" t="s">
        <v>1416</v>
      </c>
    </row>
    <row r="3340" spans="1:2">
      <c r="A3340" t="s">
        <v>2696</v>
      </c>
      <c r="B3340" t="s">
        <v>1416</v>
      </c>
    </row>
    <row r="3342" spans="1:2">
      <c r="A3342" t="s">
        <v>2628</v>
      </c>
    </row>
    <row r="3343" spans="1:2">
      <c r="A3343" t="s">
        <v>2629</v>
      </c>
      <c r="B3343" t="s">
        <v>1468</v>
      </c>
    </row>
    <row r="3344" spans="1:2">
      <c r="A3344" t="s">
        <v>2630</v>
      </c>
      <c r="B3344" t="s">
        <v>883</v>
      </c>
    </row>
    <row r="3345" spans="1:2">
      <c r="A3345" t="s">
        <v>2631</v>
      </c>
      <c r="B3345" t="s">
        <v>1513</v>
      </c>
    </row>
    <row r="3346" spans="1:2">
      <c r="A3346" t="s">
        <v>2632</v>
      </c>
      <c r="B3346" t="s">
        <v>1515</v>
      </c>
    </row>
    <row r="3347" spans="1:2">
      <c r="A3347" t="s">
        <v>2634</v>
      </c>
      <c r="B3347" t="s">
        <v>1520</v>
      </c>
    </row>
    <row r="3348" spans="1:2">
      <c r="A3348" t="s">
        <v>2636</v>
      </c>
      <c r="B3348" t="s">
        <v>1528</v>
      </c>
    </row>
    <row r="3349" spans="1:2">
      <c r="A3349" t="s">
        <v>2637</v>
      </c>
      <c r="B3349" t="s">
        <v>1528</v>
      </c>
    </row>
    <row r="3351" spans="1:2">
      <c r="A3351" t="s">
        <v>2638</v>
      </c>
    </row>
    <row r="3352" spans="1:2">
      <c r="A3352" t="s">
        <v>2645</v>
      </c>
      <c r="B3352" t="s">
        <v>1416</v>
      </c>
    </row>
    <row r="3353" spans="1:2">
      <c r="A3353" t="s">
        <v>2639</v>
      </c>
      <c r="B3353" t="s">
        <v>1537</v>
      </c>
    </row>
    <row r="3354" spans="1:2">
      <c r="A3354" t="s">
        <v>2640</v>
      </c>
      <c r="B3354" t="s">
        <v>1416</v>
      </c>
    </row>
    <row r="3355" spans="1:2">
      <c r="A3355" t="s">
        <v>2641</v>
      </c>
      <c r="B3355" t="s">
        <v>1522</v>
      </c>
    </row>
    <row r="3356" spans="1:2">
      <c r="A3356" t="s">
        <v>2673</v>
      </c>
      <c r="B3356" t="s">
        <v>1416</v>
      </c>
    </row>
    <row r="3357" spans="1:2">
      <c r="A3357" t="s">
        <v>2648</v>
      </c>
      <c r="B3357" t="s">
        <v>1522</v>
      </c>
    </row>
    <row r="3358" spans="1:2">
      <c r="A3358" t="s">
        <v>2649</v>
      </c>
      <c r="B3358" t="s">
        <v>1522</v>
      </c>
    </row>
    <row r="3360" spans="1:2">
      <c r="A3360">
        <f>=================================================</f>
        <v>0</v>
      </c>
    </row>
    <row r="3362" spans="1:2">
      <c r="A3362" t="s">
        <v>2650</v>
      </c>
    </row>
    <row r="3363" spans="1:2">
      <c r="A3363" t="s">
        <v>2606</v>
      </c>
      <c r="B3363" s="2" t="s">
        <v>812</v>
      </c>
    </row>
    <row r="3364" spans="1:2">
      <c r="A3364" t="s">
        <v>694</v>
      </c>
      <c r="B3364" t="s">
        <v>2395</v>
      </c>
    </row>
    <row r="3366" spans="1:2">
      <c r="A3366" t="s">
        <v>2607</v>
      </c>
    </row>
    <row r="3367" spans="1:2">
      <c r="A3367" t="s">
        <v>2643</v>
      </c>
      <c r="B3367" t="s">
        <v>2167</v>
      </c>
    </row>
    <row r="3368" spans="1:2">
      <c r="A3368" t="s">
        <v>2609</v>
      </c>
      <c r="B3368" t="s">
        <v>1312</v>
      </c>
    </row>
    <row r="3370" spans="1:2">
      <c r="A3370" t="s">
        <v>2610</v>
      </c>
    </row>
    <row r="3371" spans="1:2">
      <c r="A3371" t="s">
        <v>2611</v>
      </c>
      <c r="B3371" t="s">
        <v>1315</v>
      </c>
    </row>
    <row r="3372" spans="1:2">
      <c r="A3372" t="s">
        <v>2613</v>
      </c>
      <c r="B3372" t="s">
        <v>1329</v>
      </c>
    </row>
    <row r="3373" spans="1:2">
      <c r="A3373" t="s">
        <v>2614</v>
      </c>
      <c r="B3373" t="s">
        <v>1364</v>
      </c>
    </row>
    <row r="3374" spans="1:2">
      <c r="A3374" t="s">
        <v>2615</v>
      </c>
      <c r="B3374" t="s">
        <v>1365</v>
      </c>
    </row>
    <row r="3375" spans="1:2">
      <c r="A3375" t="s">
        <v>2616</v>
      </c>
      <c r="B3375" t="s">
        <v>1368</v>
      </c>
    </row>
    <row r="3376" spans="1:2">
      <c r="A3376" t="s">
        <v>2652</v>
      </c>
      <c r="B3376" t="s">
        <v>1129</v>
      </c>
    </row>
    <row r="3377" spans="1:2">
      <c r="A3377" t="s">
        <v>2644</v>
      </c>
      <c r="B3377" t="s">
        <v>1134</v>
      </c>
    </row>
    <row r="3379" spans="1:2">
      <c r="A3379" t="s">
        <v>2617</v>
      </c>
    </row>
    <row r="3380" spans="1:2">
      <c r="A3380" t="s">
        <v>2618</v>
      </c>
      <c r="B3380" t="s">
        <v>1387</v>
      </c>
    </row>
    <row r="3381" spans="1:2">
      <c r="A3381" t="s">
        <v>2619</v>
      </c>
      <c r="B3381" t="s">
        <v>1388</v>
      </c>
    </row>
    <row r="3383" spans="1:2">
      <c r="A3383" t="s">
        <v>2683</v>
      </c>
    </row>
    <row r="3384" spans="1:2">
      <c r="A3384" t="s">
        <v>2730</v>
      </c>
      <c r="B3384" t="s">
        <v>2298</v>
      </c>
    </row>
    <row r="3385" spans="1:2">
      <c r="A3385" t="s">
        <v>2731</v>
      </c>
      <c r="B3385" t="s">
        <v>2303</v>
      </c>
    </row>
    <row r="3386" spans="1:2">
      <c r="A3386" t="s">
        <v>2732</v>
      </c>
      <c r="B3386" t="s">
        <v>2307</v>
      </c>
    </row>
    <row r="3388" spans="1:2">
      <c r="A3388" t="s">
        <v>2621</v>
      </c>
    </row>
    <row r="3389" spans="1:2">
      <c r="A3389" t="s">
        <v>2622</v>
      </c>
      <c r="B3389" t="s">
        <v>1129</v>
      </c>
    </row>
    <row r="3390" spans="1:2">
      <c r="A3390" t="s">
        <v>2687</v>
      </c>
      <c r="B3390" t="s">
        <v>1115</v>
      </c>
    </row>
    <row r="3391" spans="1:2">
      <c r="A3391" t="s">
        <v>2626</v>
      </c>
      <c r="B3391" t="s">
        <v>1115</v>
      </c>
    </row>
    <row r="3392" spans="1:2">
      <c r="A3392" t="s">
        <v>2627</v>
      </c>
      <c r="B3392" t="s">
        <v>1416</v>
      </c>
    </row>
    <row r="3394" spans="1:2">
      <c r="A3394" t="s">
        <v>2656</v>
      </c>
    </row>
    <row r="3395" spans="1:2">
      <c r="A3395" t="s">
        <v>2668</v>
      </c>
      <c r="B3395" t="s">
        <v>1416</v>
      </c>
    </row>
    <row r="3396" spans="1:2">
      <c r="A3396" t="s">
        <v>2670</v>
      </c>
      <c r="B3396" t="s">
        <v>1416</v>
      </c>
    </row>
    <row r="3397" spans="1:2">
      <c r="A3397" t="s">
        <v>2696</v>
      </c>
      <c r="B3397" t="s">
        <v>1416</v>
      </c>
    </row>
    <row r="3399" spans="1:2">
      <c r="A3399" t="s">
        <v>2628</v>
      </c>
    </row>
    <row r="3400" spans="1:2">
      <c r="A3400" t="s">
        <v>2629</v>
      </c>
      <c r="B3400" t="s">
        <v>1469</v>
      </c>
    </row>
    <row r="3401" spans="1:2">
      <c r="A3401" t="s">
        <v>2630</v>
      </c>
      <c r="B3401" t="s">
        <v>881</v>
      </c>
    </row>
    <row r="3402" spans="1:2">
      <c r="A3402" t="s">
        <v>2631</v>
      </c>
      <c r="B3402" t="s">
        <v>1514</v>
      </c>
    </row>
    <row r="3403" spans="1:2">
      <c r="A3403" t="s">
        <v>2632</v>
      </c>
      <c r="B3403" t="s">
        <v>1515</v>
      </c>
    </row>
    <row r="3404" spans="1:2">
      <c r="A3404" t="s">
        <v>2634</v>
      </c>
      <c r="B3404" t="s">
        <v>1520</v>
      </c>
    </row>
    <row r="3405" spans="1:2">
      <c r="A3405" t="s">
        <v>2636</v>
      </c>
      <c r="B3405" t="s">
        <v>1528</v>
      </c>
    </row>
    <row r="3406" spans="1:2">
      <c r="A3406" t="s">
        <v>2637</v>
      </c>
      <c r="B3406" t="s">
        <v>1528</v>
      </c>
    </row>
    <row r="3408" spans="1:2">
      <c r="A3408" t="s">
        <v>2638</v>
      </c>
    </row>
    <row r="3409" spans="1:2">
      <c r="A3409" t="s">
        <v>2645</v>
      </c>
      <c r="B3409" t="s">
        <v>1416</v>
      </c>
    </row>
    <row r="3410" spans="1:2">
      <c r="A3410" t="s">
        <v>2639</v>
      </c>
      <c r="B3410" t="s">
        <v>1537</v>
      </c>
    </row>
    <row r="3411" spans="1:2">
      <c r="A3411" t="s">
        <v>2640</v>
      </c>
      <c r="B3411" t="s">
        <v>1416</v>
      </c>
    </row>
    <row r="3412" spans="1:2">
      <c r="A3412" t="s">
        <v>2641</v>
      </c>
      <c r="B3412" t="s">
        <v>1522</v>
      </c>
    </row>
    <row r="3413" spans="1:2">
      <c r="A3413" t="s">
        <v>2673</v>
      </c>
      <c r="B3413" t="s">
        <v>1416</v>
      </c>
    </row>
    <row r="3414" spans="1:2">
      <c r="A3414" t="s">
        <v>2648</v>
      </c>
      <c r="B3414" t="s">
        <v>1522</v>
      </c>
    </row>
    <row r="3415" spans="1:2">
      <c r="A3415" t="s">
        <v>2649</v>
      </c>
      <c r="B3415" t="s">
        <v>1522</v>
      </c>
    </row>
    <row r="3417" spans="1:2">
      <c r="A3417">
        <f>=================================================</f>
        <v>0</v>
      </c>
    </row>
  </sheetData>
  <hyperlinks>
    <hyperlink ref="B5" r:id="rId1"/>
    <hyperlink ref="B52" r:id="rId2"/>
    <hyperlink ref="B97" r:id="rId3"/>
    <hyperlink ref="B153" r:id="rId4"/>
    <hyperlink ref="B208" r:id="rId5"/>
    <hyperlink ref="B271" r:id="rId6"/>
    <hyperlink ref="B306" r:id="rId7"/>
    <hyperlink ref="B353" r:id="rId8"/>
    <hyperlink ref="B407" r:id="rId9"/>
    <hyperlink ref="B482" r:id="rId10"/>
    <hyperlink ref="B528" r:id="rId11"/>
    <hyperlink ref="B584" r:id="rId12"/>
    <hyperlink ref="B617" r:id="rId13"/>
    <hyperlink ref="B672" r:id="rId14"/>
    <hyperlink ref="B704" r:id="rId15"/>
    <hyperlink ref="B750" r:id="rId16"/>
    <hyperlink ref="B819" r:id="rId17"/>
    <hyperlink ref="B880" r:id="rId18"/>
    <hyperlink ref="B942" r:id="rId19"/>
    <hyperlink ref="B1001" r:id="rId20"/>
    <hyperlink ref="B1066" r:id="rId21"/>
    <hyperlink ref="B1135" r:id="rId22"/>
    <hyperlink ref="B1169" r:id="rId23"/>
    <hyperlink ref="B1200" r:id="rId24"/>
    <hyperlink ref="B1258" r:id="rId25"/>
    <hyperlink ref="B1311" r:id="rId26"/>
    <hyperlink ref="B1369" r:id="rId27"/>
    <hyperlink ref="B1422" r:id="rId28"/>
    <hyperlink ref="B1464" r:id="rId29"/>
    <hyperlink ref="B1523" r:id="rId30"/>
    <hyperlink ref="B1577" r:id="rId31"/>
    <hyperlink ref="B1598" r:id="rId32"/>
    <hyperlink ref="B1663" r:id="rId33"/>
    <hyperlink ref="B1709" r:id="rId34"/>
    <hyperlink ref="B1769" r:id="rId35"/>
    <hyperlink ref="B1836" r:id="rId36"/>
    <hyperlink ref="B1884" r:id="rId37"/>
    <hyperlink ref="B1927" r:id="rId38"/>
    <hyperlink ref="B1969" r:id="rId39"/>
    <hyperlink ref="B2023" r:id="rId40"/>
    <hyperlink ref="B2074" r:id="rId41"/>
    <hyperlink ref="B2129" r:id="rId42"/>
    <hyperlink ref="B2175" r:id="rId43"/>
    <hyperlink ref="B2235" r:id="rId44"/>
    <hyperlink ref="B2303" r:id="rId45"/>
    <hyperlink ref="B2339" r:id="rId46"/>
    <hyperlink ref="B2413" r:id="rId47"/>
    <hyperlink ref="B2457" r:id="rId48"/>
    <hyperlink ref="B2499" r:id="rId49"/>
    <hyperlink ref="B2538" r:id="rId50"/>
    <hyperlink ref="B2576" r:id="rId51"/>
    <hyperlink ref="B2632" r:id="rId52"/>
    <hyperlink ref="B2678" r:id="rId53"/>
    <hyperlink ref="B2730" r:id="rId54"/>
    <hyperlink ref="B2782" r:id="rId55"/>
    <hyperlink ref="B2842" r:id="rId56"/>
    <hyperlink ref="B2866" r:id="rId57"/>
    <hyperlink ref="B2907" r:id="rId58"/>
    <hyperlink ref="B2939" r:id="rId59"/>
    <hyperlink ref="B2978" r:id="rId60"/>
    <hyperlink ref="B3039" r:id="rId61"/>
    <hyperlink ref="B3111" r:id="rId62"/>
    <hyperlink ref="B3185" r:id="rId63"/>
    <hyperlink ref="B3249" r:id="rId64"/>
    <hyperlink ref="B3306" r:id="rId65"/>
    <hyperlink ref="B3363" r:id="rId66"/>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L67"/>
  <sheetViews>
    <sheetView workbookViewId="0"/>
  </sheetViews>
  <sheetFormatPr defaultRowHeight="15"/>
  <cols>
    <col min="1" max="1" width="47.7109375" customWidth="1"/>
    <col min="2" max="2" width="45.7109375" customWidth="1"/>
    <col min="3" max="4" width="50.7109375" customWidth="1"/>
    <col min="5" max="5" width="14.7109375" customWidth="1"/>
    <col min="6" max="6" width="16.7109375" customWidth="1"/>
    <col min="7" max="7" width="18.7109375" customWidth="1"/>
    <col min="8" max="8" width="23.7109375" customWidth="1"/>
    <col min="9" max="9" width="26.7109375" customWidth="1"/>
    <col min="10" max="10" width="21.7109375" customWidth="1"/>
    <col min="11" max="11" width="50.7109375" customWidth="1"/>
    <col min="12" max="12" width="24.7109375" customWidth="1"/>
  </cols>
  <sheetData>
    <row r="1" spans="1:12">
      <c r="A1" s="1" t="s">
        <v>2759</v>
      </c>
      <c r="B1" s="1" t="s">
        <v>2760</v>
      </c>
      <c r="C1" s="1" t="s">
        <v>2761</v>
      </c>
      <c r="D1" s="1" t="s">
        <v>2606</v>
      </c>
      <c r="E1" s="1" t="s">
        <v>604</v>
      </c>
      <c r="F1" s="1" t="s">
        <v>605</v>
      </c>
      <c r="G1" s="1" t="s">
        <v>610</v>
      </c>
      <c r="H1" s="1" t="s">
        <v>611</v>
      </c>
      <c r="I1" s="1" t="s">
        <v>655</v>
      </c>
      <c r="J1" s="1" t="s">
        <v>665</v>
      </c>
      <c r="K1" s="1" t="s">
        <v>2761</v>
      </c>
      <c r="L1" s="1" t="s">
        <v>699</v>
      </c>
    </row>
    <row r="2" spans="1:12">
      <c r="A2" t="s">
        <v>738</v>
      </c>
      <c r="B2" t="s">
        <v>813</v>
      </c>
      <c r="C2" t="s">
        <v>2391</v>
      </c>
      <c r="D2" s="2" t="s">
        <v>747</v>
      </c>
      <c r="E2" t="s">
        <v>1312</v>
      </c>
      <c r="G2" t="s">
        <v>1283</v>
      </c>
    </row>
    <row r="3" spans="1:12">
      <c r="A3" t="s">
        <v>739</v>
      </c>
      <c r="B3" t="s">
        <v>814</v>
      </c>
      <c r="C3" t="s">
        <v>2384</v>
      </c>
      <c r="D3" s="2" t="s">
        <v>748</v>
      </c>
      <c r="H3" t="s">
        <v>2147</v>
      </c>
    </row>
    <row r="4" spans="1:12">
      <c r="A4" t="s">
        <v>740</v>
      </c>
      <c r="B4" t="s">
        <v>815</v>
      </c>
      <c r="C4" t="s">
        <v>2375</v>
      </c>
      <c r="D4" s="2" t="s">
        <v>749</v>
      </c>
      <c r="E4" t="s">
        <v>1312</v>
      </c>
      <c r="H4" t="s">
        <v>2148</v>
      </c>
    </row>
    <row r="5" spans="1:12">
      <c r="A5" t="s">
        <v>739</v>
      </c>
      <c r="B5" t="s">
        <v>816</v>
      </c>
      <c r="C5" t="s">
        <v>2374</v>
      </c>
      <c r="D5" s="2" t="s">
        <v>750</v>
      </c>
      <c r="I5" t="s">
        <v>2203</v>
      </c>
    </row>
    <row r="6" spans="1:12">
      <c r="A6" t="s">
        <v>741</v>
      </c>
      <c r="B6" t="s">
        <v>817</v>
      </c>
      <c r="C6" t="s">
        <v>2400</v>
      </c>
      <c r="D6" s="2" t="s">
        <v>751</v>
      </c>
      <c r="G6" t="s">
        <v>1285</v>
      </c>
    </row>
    <row r="7" spans="1:12">
      <c r="A7" t="s">
        <v>738</v>
      </c>
      <c r="B7" t="s">
        <v>818</v>
      </c>
      <c r="C7" t="s">
        <v>2382</v>
      </c>
      <c r="D7" s="2" t="s">
        <v>752</v>
      </c>
      <c r="E7" t="s">
        <v>1312</v>
      </c>
      <c r="G7" t="s">
        <v>1286</v>
      </c>
    </row>
    <row r="8" spans="1:12">
      <c r="A8" t="s">
        <v>740</v>
      </c>
      <c r="B8" t="s">
        <v>819</v>
      </c>
      <c r="C8" t="s">
        <v>2380</v>
      </c>
      <c r="D8" s="2" t="s">
        <v>753</v>
      </c>
      <c r="H8" t="s">
        <v>2149</v>
      </c>
    </row>
    <row r="9" spans="1:12">
      <c r="A9" t="s">
        <v>740</v>
      </c>
      <c r="B9" t="s">
        <v>820</v>
      </c>
      <c r="C9" t="s">
        <v>2375</v>
      </c>
      <c r="D9" s="2" t="s">
        <v>754</v>
      </c>
      <c r="L9" t="s">
        <v>1522</v>
      </c>
    </row>
    <row r="10" spans="1:12">
      <c r="A10" t="s">
        <v>742</v>
      </c>
      <c r="B10" t="s">
        <v>821</v>
      </c>
      <c r="C10" t="s">
        <v>2390</v>
      </c>
      <c r="D10" s="2" t="s">
        <v>755</v>
      </c>
      <c r="L10" t="s">
        <v>1522</v>
      </c>
    </row>
    <row r="11" spans="1:12">
      <c r="A11" t="s">
        <v>743</v>
      </c>
      <c r="B11" t="s">
        <v>822</v>
      </c>
      <c r="C11" t="s">
        <v>2404</v>
      </c>
      <c r="D11" s="2" t="s">
        <v>756</v>
      </c>
      <c r="L11" t="s">
        <v>1522</v>
      </c>
    </row>
    <row r="12" spans="1:12">
      <c r="A12" t="s">
        <v>742</v>
      </c>
      <c r="B12" t="s">
        <v>823</v>
      </c>
      <c r="C12" t="s">
        <v>2377</v>
      </c>
      <c r="D12" s="2" t="s">
        <v>757</v>
      </c>
      <c r="E12" t="s">
        <v>1312</v>
      </c>
      <c r="H12" t="s">
        <v>2150</v>
      </c>
    </row>
    <row r="13" spans="1:12">
      <c r="A13" t="s">
        <v>741</v>
      </c>
      <c r="B13" t="s">
        <v>824</v>
      </c>
      <c r="C13" t="s">
        <v>2394</v>
      </c>
      <c r="D13" s="2" t="s">
        <v>758</v>
      </c>
    </row>
    <row r="14" spans="1:12">
      <c r="A14" t="s">
        <v>740</v>
      </c>
      <c r="B14" t="s">
        <v>825</v>
      </c>
      <c r="C14" t="s">
        <v>2379</v>
      </c>
      <c r="D14" s="2" t="s">
        <v>759</v>
      </c>
      <c r="G14" t="s">
        <v>1287</v>
      </c>
      <c r="H14" t="s">
        <v>2151</v>
      </c>
    </row>
    <row r="15" spans="1:12">
      <c r="A15" t="s">
        <v>740</v>
      </c>
      <c r="B15" t="s">
        <v>826</v>
      </c>
      <c r="C15" t="s">
        <v>2388</v>
      </c>
      <c r="D15" s="2" t="s">
        <v>760</v>
      </c>
      <c r="K15" t="s">
        <v>2279</v>
      </c>
    </row>
    <row r="16" spans="1:12">
      <c r="A16" t="s">
        <v>740</v>
      </c>
      <c r="B16" t="s">
        <v>827</v>
      </c>
      <c r="C16" t="s">
        <v>2371</v>
      </c>
      <c r="D16" s="2" t="s">
        <v>761</v>
      </c>
      <c r="G16" t="s">
        <v>1288</v>
      </c>
      <c r="H16" t="s">
        <v>2152</v>
      </c>
    </row>
    <row r="17" spans="1:12">
      <c r="A17" t="s">
        <v>740</v>
      </c>
      <c r="B17" t="s">
        <v>828</v>
      </c>
      <c r="C17" t="s">
        <v>2397</v>
      </c>
      <c r="D17" s="2" t="s">
        <v>762</v>
      </c>
      <c r="G17" t="s">
        <v>1289</v>
      </c>
      <c r="L17" t="s">
        <v>1522</v>
      </c>
    </row>
    <row r="18" spans="1:12">
      <c r="A18" t="s">
        <v>742</v>
      </c>
      <c r="B18" t="s">
        <v>829</v>
      </c>
      <c r="C18" t="s">
        <v>2387</v>
      </c>
      <c r="D18" s="2" t="s">
        <v>763</v>
      </c>
      <c r="G18" t="s">
        <v>1290</v>
      </c>
      <c r="L18" t="s">
        <v>1522</v>
      </c>
    </row>
    <row r="19" spans="1:12">
      <c r="A19" t="s">
        <v>740</v>
      </c>
      <c r="B19" t="s">
        <v>830</v>
      </c>
      <c r="C19" t="s">
        <v>2371</v>
      </c>
      <c r="D19" s="2" t="s">
        <v>764</v>
      </c>
      <c r="E19" t="s">
        <v>1312</v>
      </c>
      <c r="F19" t="s">
        <v>2291</v>
      </c>
      <c r="G19" t="s">
        <v>1291</v>
      </c>
      <c r="J19" t="s">
        <v>2290</v>
      </c>
    </row>
    <row r="20" spans="1:12">
      <c r="A20" t="s">
        <v>740</v>
      </c>
      <c r="B20" t="s">
        <v>831</v>
      </c>
      <c r="C20" t="s">
        <v>2380</v>
      </c>
      <c r="D20" s="2" t="s">
        <v>765</v>
      </c>
      <c r="E20" t="s">
        <v>1312</v>
      </c>
      <c r="H20" t="s">
        <v>2153</v>
      </c>
    </row>
    <row r="21" spans="1:12">
      <c r="A21" t="s">
        <v>742</v>
      </c>
      <c r="B21" t="s">
        <v>832</v>
      </c>
      <c r="C21" t="s">
        <v>2379</v>
      </c>
      <c r="D21" s="2" t="s">
        <v>766</v>
      </c>
      <c r="L21" t="s">
        <v>1522</v>
      </c>
    </row>
    <row r="22" spans="1:12">
      <c r="A22" t="s">
        <v>740</v>
      </c>
      <c r="B22" t="s">
        <v>833</v>
      </c>
      <c r="C22" t="s">
        <v>2374</v>
      </c>
      <c r="D22" s="2" t="s">
        <v>767</v>
      </c>
      <c r="G22" t="s">
        <v>1292</v>
      </c>
    </row>
    <row r="23" spans="1:12">
      <c r="A23" t="s">
        <v>739</v>
      </c>
      <c r="B23" t="s">
        <v>834</v>
      </c>
      <c r="C23" t="s">
        <v>2374</v>
      </c>
      <c r="D23" s="2" t="s">
        <v>768</v>
      </c>
      <c r="G23" t="s">
        <v>1293</v>
      </c>
    </row>
    <row r="24" spans="1:12">
      <c r="A24" t="s">
        <v>740</v>
      </c>
      <c r="B24" t="s">
        <v>835</v>
      </c>
      <c r="C24" t="s">
        <v>2376</v>
      </c>
      <c r="D24" s="2" t="s">
        <v>769</v>
      </c>
      <c r="E24" t="s">
        <v>1312</v>
      </c>
      <c r="G24" t="s">
        <v>1294</v>
      </c>
    </row>
    <row r="25" spans="1:12">
      <c r="A25" t="s">
        <v>740</v>
      </c>
      <c r="B25" t="s">
        <v>836</v>
      </c>
      <c r="C25" t="s">
        <v>2401</v>
      </c>
      <c r="D25" s="2" t="s">
        <v>770</v>
      </c>
      <c r="H25" t="s">
        <v>2154</v>
      </c>
    </row>
    <row r="26" spans="1:12">
      <c r="A26" t="s">
        <v>740</v>
      </c>
      <c r="B26" t="s">
        <v>837</v>
      </c>
      <c r="C26" t="s">
        <v>2373</v>
      </c>
      <c r="D26" s="2" t="s">
        <v>771</v>
      </c>
      <c r="F26" t="s">
        <v>2292</v>
      </c>
      <c r="G26" t="s">
        <v>1295</v>
      </c>
      <c r="H26" t="s">
        <v>2155</v>
      </c>
    </row>
    <row r="27" spans="1:12">
      <c r="A27" t="s">
        <v>742</v>
      </c>
      <c r="B27" t="s">
        <v>838</v>
      </c>
      <c r="C27" t="s">
        <v>2371</v>
      </c>
      <c r="D27" s="2" t="s">
        <v>772</v>
      </c>
      <c r="G27" t="s">
        <v>1296</v>
      </c>
      <c r="H27" t="s">
        <v>2156</v>
      </c>
    </row>
    <row r="28" spans="1:12">
      <c r="A28" t="s">
        <v>740</v>
      </c>
      <c r="B28" t="s">
        <v>839</v>
      </c>
      <c r="C28" t="s">
        <v>2389</v>
      </c>
      <c r="D28" s="2" t="s">
        <v>773</v>
      </c>
      <c r="L28" t="s">
        <v>1522</v>
      </c>
    </row>
    <row r="29" spans="1:12">
      <c r="A29" t="s">
        <v>740</v>
      </c>
      <c r="B29" t="s">
        <v>840</v>
      </c>
      <c r="C29" t="s">
        <v>2379</v>
      </c>
      <c r="D29" s="2" t="s">
        <v>774</v>
      </c>
      <c r="G29" t="s">
        <v>1297</v>
      </c>
    </row>
    <row r="30" spans="1:12">
      <c r="A30" t="s">
        <v>740</v>
      </c>
      <c r="B30" t="s">
        <v>841</v>
      </c>
      <c r="C30" t="s">
        <v>2402</v>
      </c>
      <c r="D30" s="2" t="s">
        <v>775</v>
      </c>
    </row>
    <row r="31" spans="1:12">
      <c r="A31" t="s">
        <v>740</v>
      </c>
      <c r="B31" t="s">
        <v>842</v>
      </c>
      <c r="C31" t="s">
        <v>2403</v>
      </c>
      <c r="D31" s="2" t="s">
        <v>776</v>
      </c>
    </row>
    <row r="32" spans="1:12">
      <c r="A32" t="s">
        <v>742</v>
      </c>
      <c r="B32" t="s">
        <v>843</v>
      </c>
      <c r="C32" t="s">
        <v>2376</v>
      </c>
      <c r="D32" s="2" t="s">
        <v>777</v>
      </c>
    </row>
    <row r="33" spans="1:12">
      <c r="A33" t="s">
        <v>740</v>
      </c>
      <c r="B33" t="s">
        <v>844</v>
      </c>
      <c r="C33" t="s">
        <v>2399</v>
      </c>
      <c r="D33" s="2" t="s">
        <v>778</v>
      </c>
      <c r="L33" t="s">
        <v>1522</v>
      </c>
    </row>
    <row r="34" spans="1:12">
      <c r="A34" t="s">
        <v>738</v>
      </c>
      <c r="B34" t="s">
        <v>845</v>
      </c>
      <c r="C34" t="s">
        <v>2374</v>
      </c>
      <c r="D34" s="2" t="s">
        <v>779</v>
      </c>
      <c r="G34" t="s">
        <v>1298</v>
      </c>
      <c r="H34" t="s">
        <v>2157</v>
      </c>
    </row>
    <row r="35" spans="1:12">
      <c r="A35" t="s">
        <v>744</v>
      </c>
      <c r="B35" t="s">
        <v>846</v>
      </c>
      <c r="C35" t="s">
        <v>2392</v>
      </c>
      <c r="D35" s="2" t="s">
        <v>780</v>
      </c>
      <c r="E35" t="s">
        <v>1312</v>
      </c>
      <c r="G35" t="s">
        <v>1299</v>
      </c>
      <c r="H35" t="s">
        <v>2158</v>
      </c>
    </row>
    <row r="36" spans="1:12">
      <c r="A36" t="s">
        <v>740</v>
      </c>
      <c r="B36" t="s">
        <v>847</v>
      </c>
      <c r="C36" t="s">
        <v>2382</v>
      </c>
      <c r="D36" s="2" t="s">
        <v>781</v>
      </c>
      <c r="L36" t="s">
        <v>1522</v>
      </c>
    </row>
    <row r="37" spans="1:12">
      <c r="A37" t="s">
        <v>740</v>
      </c>
      <c r="B37" t="s">
        <v>848</v>
      </c>
      <c r="C37" t="s">
        <v>2398</v>
      </c>
      <c r="D37" s="2" t="s">
        <v>782</v>
      </c>
      <c r="H37" t="s">
        <v>2159</v>
      </c>
    </row>
    <row r="38" spans="1:12">
      <c r="A38" t="s">
        <v>740</v>
      </c>
      <c r="B38" t="s">
        <v>849</v>
      </c>
      <c r="C38" t="s">
        <v>2394</v>
      </c>
      <c r="D38" s="2" t="s">
        <v>783</v>
      </c>
    </row>
    <row r="39" spans="1:12">
      <c r="A39" t="s">
        <v>738</v>
      </c>
      <c r="B39" t="s">
        <v>850</v>
      </c>
      <c r="C39" t="s">
        <v>2381</v>
      </c>
      <c r="D39" s="2" t="s">
        <v>784</v>
      </c>
      <c r="G39" t="s">
        <v>1300</v>
      </c>
    </row>
    <row r="40" spans="1:12">
      <c r="A40" t="s">
        <v>742</v>
      </c>
      <c r="B40" t="s">
        <v>851</v>
      </c>
      <c r="C40" t="s">
        <v>2378</v>
      </c>
      <c r="D40" s="2" t="s">
        <v>785</v>
      </c>
      <c r="E40" t="s">
        <v>1313</v>
      </c>
      <c r="G40" t="s">
        <v>1301</v>
      </c>
    </row>
    <row r="41" spans="1:12">
      <c r="A41" t="s">
        <v>745</v>
      </c>
      <c r="B41" t="s">
        <v>852</v>
      </c>
      <c r="C41" t="s">
        <v>2377</v>
      </c>
      <c r="D41" s="2" t="s">
        <v>786</v>
      </c>
      <c r="G41" t="s">
        <v>1302</v>
      </c>
    </row>
    <row r="42" spans="1:12">
      <c r="A42" t="s">
        <v>746</v>
      </c>
      <c r="B42" t="s">
        <v>853</v>
      </c>
      <c r="C42" t="s">
        <v>2372</v>
      </c>
      <c r="D42" s="2" t="s">
        <v>787</v>
      </c>
      <c r="E42" t="s">
        <v>1312</v>
      </c>
      <c r="G42" t="s">
        <v>1303</v>
      </c>
      <c r="H42" t="s">
        <v>2160</v>
      </c>
    </row>
    <row r="43" spans="1:12">
      <c r="A43" t="s">
        <v>740</v>
      </c>
      <c r="B43" t="s">
        <v>854</v>
      </c>
      <c r="C43" t="s">
        <v>2393</v>
      </c>
      <c r="D43" s="2" t="s">
        <v>788</v>
      </c>
      <c r="E43" t="s">
        <v>1312</v>
      </c>
    </row>
    <row r="44" spans="1:12">
      <c r="A44" t="s">
        <v>740</v>
      </c>
      <c r="B44" t="s">
        <v>855</v>
      </c>
      <c r="C44" t="s">
        <v>2372</v>
      </c>
      <c r="D44" s="2" t="s">
        <v>789</v>
      </c>
      <c r="E44" t="s">
        <v>1312</v>
      </c>
    </row>
    <row r="45" spans="1:12">
      <c r="A45" t="s">
        <v>739</v>
      </c>
      <c r="B45" t="s">
        <v>856</v>
      </c>
      <c r="C45" t="s">
        <v>2380</v>
      </c>
      <c r="D45" s="2" t="s">
        <v>790</v>
      </c>
      <c r="G45" t="s">
        <v>1304</v>
      </c>
      <c r="H45" t="s">
        <v>2161</v>
      </c>
    </row>
    <row r="46" spans="1:12">
      <c r="A46" t="s">
        <v>740</v>
      </c>
      <c r="B46" t="s">
        <v>857</v>
      </c>
      <c r="C46" t="s">
        <v>2390</v>
      </c>
      <c r="D46" s="2" t="s">
        <v>791</v>
      </c>
    </row>
    <row r="47" spans="1:12">
      <c r="A47" t="s">
        <v>739</v>
      </c>
      <c r="B47" t="s">
        <v>858</v>
      </c>
      <c r="C47" t="s">
        <v>2385</v>
      </c>
      <c r="D47" s="2" t="s">
        <v>792</v>
      </c>
      <c r="E47" t="s">
        <v>1312</v>
      </c>
      <c r="G47" t="s">
        <v>1305</v>
      </c>
      <c r="H47" t="s">
        <v>2162</v>
      </c>
    </row>
    <row r="48" spans="1:12">
      <c r="A48" t="s">
        <v>738</v>
      </c>
      <c r="B48" t="s">
        <v>859</v>
      </c>
      <c r="C48" t="s">
        <v>2394</v>
      </c>
      <c r="D48" s="2" t="s">
        <v>793</v>
      </c>
      <c r="E48" t="s">
        <v>1313</v>
      </c>
    </row>
    <row r="49" spans="1:12">
      <c r="A49" t="s">
        <v>742</v>
      </c>
      <c r="B49" t="s">
        <v>860</v>
      </c>
      <c r="C49" t="s">
        <v>2380</v>
      </c>
      <c r="D49" s="2" t="s">
        <v>794</v>
      </c>
      <c r="L49" t="s">
        <v>1522</v>
      </c>
    </row>
    <row r="50" spans="1:12">
      <c r="A50" t="s">
        <v>742</v>
      </c>
      <c r="B50" t="s">
        <v>860</v>
      </c>
      <c r="C50" t="s">
        <v>2380</v>
      </c>
      <c r="D50" s="2" t="s">
        <v>795</v>
      </c>
      <c r="L50" t="s">
        <v>1522</v>
      </c>
    </row>
    <row r="51" spans="1:12">
      <c r="A51" t="s">
        <v>738</v>
      </c>
      <c r="B51" t="s">
        <v>861</v>
      </c>
      <c r="C51" t="s">
        <v>2374</v>
      </c>
      <c r="D51" s="2" t="s">
        <v>796</v>
      </c>
      <c r="G51" t="s">
        <v>1306</v>
      </c>
    </row>
    <row r="52" spans="1:12">
      <c r="A52" t="s">
        <v>740</v>
      </c>
      <c r="B52" t="s">
        <v>862</v>
      </c>
      <c r="C52" t="s">
        <v>2374</v>
      </c>
      <c r="D52" s="2" t="s">
        <v>797</v>
      </c>
      <c r="G52" t="s">
        <v>1307</v>
      </c>
      <c r="H52" t="s">
        <v>2163</v>
      </c>
    </row>
    <row r="53" spans="1:12">
      <c r="A53" t="s">
        <v>738</v>
      </c>
      <c r="B53" t="s">
        <v>863</v>
      </c>
      <c r="C53" t="s">
        <v>2380</v>
      </c>
      <c r="D53" s="2" t="s">
        <v>798</v>
      </c>
      <c r="H53" t="s">
        <v>2164</v>
      </c>
    </row>
    <row r="54" spans="1:12">
      <c r="A54" t="s">
        <v>742</v>
      </c>
      <c r="B54" t="s">
        <v>852</v>
      </c>
      <c r="C54" t="s">
        <v>2377</v>
      </c>
      <c r="D54" s="2" t="s">
        <v>799</v>
      </c>
      <c r="G54" t="s">
        <v>1302</v>
      </c>
    </row>
    <row r="55" spans="1:12">
      <c r="A55" t="s">
        <v>742</v>
      </c>
      <c r="B55" t="s">
        <v>864</v>
      </c>
      <c r="C55" t="s">
        <v>2403</v>
      </c>
      <c r="D55" s="2" t="s">
        <v>800</v>
      </c>
      <c r="G55" t="s">
        <v>1308</v>
      </c>
    </row>
    <row r="56" spans="1:12">
      <c r="A56" t="s">
        <v>742</v>
      </c>
      <c r="B56" t="s">
        <v>865</v>
      </c>
      <c r="C56" t="s">
        <v>2386</v>
      </c>
      <c r="D56" s="2" t="s">
        <v>801</v>
      </c>
      <c r="E56" t="s">
        <v>1312</v>
      </c>
      <c r="G56" t="s">
        <v>1309</v>
      </c>
      <c r="H56" t="s">
        <v>2165</v>
      </c>
    </row>
    <row r="57" spans="1:12">
      <c r="A57" t="s">
        <v>739</v>
      </c>
      <c r="B57" t="s">
        <v>866</v>
      </c>
      <c r="C57" t="s">
        <v>2383</v>
      </c>
      <c r="D57" s="2" t="s">
        <v>802</v>
      </c>
    </row>
    <row r="58" spans="1:12">
      <c r="A58" t="s">
        <v>740</v>
      </c>
      <c r="B58" t="s">
        <v>867</v>
      </c>
      <c r="C58" t="s">
        <v>2385</v>
      </c>
      <c r="D58" s="2" t="s">
        <v>803</v>
      </c>
      <c r="E58" t="s">
        <v>1312</v>
      </c>
    </row>
    <row r="59" spans="1:12">
      <c r="A59" t="s">
        <v>738</v>
      </c>
      <c r="B59" t="s">
        <v>868</v>
      </c>
      <c r="C59" t="s">
        <v>2402</v>
      </c>
      <c r="D59" s="2" t="s">
        <v>804</v>
      </c>
      <c r="K59" t="s">
        <v>2280</v>
      </c>
    </row>
    <row r="60" spans="1:12">
      <c r="A60" t="s">
        <v>740</v>
      </c>
      <c r="B60" t="s">
        <v>869</v>
      </c>
      <c r="C60" t="s">
        <v>2371</v>
      </c>
      <c r="D60" s="2" t="s">
        <v>805</v>
      </c>
    </row>
    <row r="61" spans="1:12">
      <c r="A61" t="s">
        <v>738</v>
      </c>
      <c r="B61" t="s">
        <v>870</v>
      </c>
      <c r="C61" t="s">
        <v>2396</v>
      </c>
      <c r="D61" s="2" t="s">
        <v>806</v>
      </c>
      <c r="G61" t="s">
        <v>1310</v>
      </c>
      <c r="L61" t="s">
        <v>1522</v>
      </c>
    </row>
    <row r="62" spans="1:12">
      <c r="A62" t="s">
        <v>742</v>
      </c>
      <c r="B62" t="s">
        <v>871</v>
      </c>
      <c r="C62" t="s">
        <v>2380</v>
      </c>
      <c r="D62" s="2" t="s">
        <v>807</v>
      </c>
      <c r="L62" t="s">
        <v>1522</v>
      </c>
    </row>
    <row r="63" spans="1:12">
      <c r="A63" t="s">
        <v>740</v>
      </c>
      <c r="B63" t="s">
        <v>871</v>
      </c>
      <c r="C63" t="s">
        <v>2380</v>
      </c>
      <c r="D63" s="2" t="s">
        <v>808</v>
      </c>
      <c r="L63" t="s">
        <v>1522</v>
      </c>
    </row>
    <row r="64" spans="1:12">
      <c r="A64" t="s">
        <v>740</v>
      </c>
      <c r="B64" t="s">
        <v>872</v>
      </c>
      <c r="C64" t="s">
        <v>2403</v>
      </c>
      <c r="D64" s="2" t="s">
        <v>809</v>
      </c>
      <c r="E64" t="s">
        <v>1312</v>
      </c>
      <c r="G64" t="s">
        <v>1311</v>
      </c>
      <c r="H64" t="s">
        <v>2166</v>
      </c>
    </row>
    <row r="65" spans="1:8">
      <c r="A65" t="s">
        <v>740</v>
      </c>
      <c r="B65" t="s">
        <v>873</v>
      </c>
      <c r="C65" t="s">
        <v>2395</v>
      </c>
      <c r="D65" s="2" t="s">
        <v>810</v>
      </c>
      <c r="E65" t="s">
        <v>1312</v>
      </c>
      <c r="H65" t="s">
        <v>2167</v>
      </c>
    </row>
    <row r="66" spans="1:8">
      <c r="A66" t="s">
        <v>740</v>
      </c>
      <c r="B66" t="s">
        <v>864</v>
      </c>
      <c r="C66" t="s">
        <v>2395</v>
      </c>
      <c r="D66" s="2" t="s">
        <v>811</v>
      </c>
      <c r="E66" t="s">
        <v>1312</v>
      </c>
      <c r="H66" t="s">
        <v>2167</v>
      </c>
    </row>
    <row r="67" spans="1:8">
      <c r="A67" t="s">
        <v>740</v>
      </c>
      <c r="B67" t="s">
        <v>873</v>
      </c>
      <c r="C67" t="s">
        <v>2395</v>
      </c>
      <c r="D67" s="2" t="s">
        <v>812</v>
      </c>
      <c r="E67" t="s">
        <v>1312</v>
      </c>
      <c r="H67" t="s">
        <v>2167</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J67"/>
  <sheetViews>
    <sheetView workbookViewId="0"/>
  </sheetViews>
  <sheetFormatPr defaultRowHeight="15"/>
  <cols>
    <col min="1" max="1" width="47.7109375" customWidth="1"/>
    <col min="2" max="2" width="45.7109375" customWidth="1"/>
    <col min="3" max="3" width="10.7109375" customWidth="1"/>
    <col min="4" max="4" width="50.7109375" customWidth="1"/>
    <col min="5" max="5" width="17.7109375" customWidth="1"/>
    <col min="6" max="6" width="18.7109375" customWidth="1"/>
    <col min="7" max="7" width="19.7109375" customWidth="1"/>
    <col min="8" max="8" width="27.7109375" customWidth="1"/>
    <col min="9" max="9" width="21.7109375" customWidth="1"/>
    <col min="10" max="10" width="20.7109375" customWidth="1"/>
    <col min="11" max="11" width="26.7109375" customWidth="1"/>
    <col min="12" max="12" width="7.7109375" customWidth="1"/>
    <col min="13" max="13" width="25.7109375" customWidth="1"/>
    <col min="14" max="14" width="17.7109375" customWidth="1"/>
    <col min="15" max="15" width="8.7109375" customWidth="1"/>
    <col min="16" max="16" width="22.7109375" customWidth="1"/>
    <col min="17" max="17" width="16.7109375" customWidth="1"/>
    <col min="18" max="18" width="23.7109375" customWidth="1"/>
    <col min="19" max="19" width="14.7109375" customWidth="1"/>
    <col min="20" max="20" width="19.7109375" customWidth="1"/>
    <col min="21" max="21" width="18.7109375" customWidth="1"/>
    <col min="22" max="23" width="19.7109375" customWidth="1"/>
    <col min="24" max="24" width="26.7109375" customWidth="1"/>
    <col min="25" max="25" width="21.7109375" customWidth="1"/>
    <col min="26" max="26" width="25.7109375" customWidth="1"/>
    <col min="27" max="27" width="17.7109375" customWidth="1"/>
    <col min="28" max="28" width="24.7109375" customWidth="1"/>
    <col min="29" max="29" width="14.7109375" customWidth="1"/>
    <col min="30" max="30" width="17.7109375" customWidth="1"/>
    <col min="31" max="31" width="18.7109375" customWidth="1"/>
    <col min="32" max="32" width="24.7109375" customWidth="1"/>
    <col min="33" max="33" width="9.7109375" customWidth="1"/>
    <col min="34" max="34" width="19.7109375" customWidth="1"/>
    <col min="35" max="35" width="18.7109375" customWidth="1"/>
    <col min="36" max="36" width="14.7109375" customWidth="1"/>
  </cols>
  <sheetData>
    <row r="1" spans="1:36">
      <c r="A1" s="1" t="s">
        <v>2759</v>
      </c>
      <c r="B1" s="1" t="s">
        <v>2760</v>
      </c>
      <c r="C1" s="1" t="s">
        <v>694</v>
      </c>
      <c r="D1" s="1" t="s">
        <v>2606</v>
      </c>
      <c r="E1" s="1" t="s">
        <v>616</v>
      </c>
      <c r="F1" s="1" t="s">
        <v>619</v>
      </c>
      <c r="G1" s="1" t="s">
        <v>620</v>
      </c>
      <c r="H1" s="1" t="s">
        <v>622</v>
      </c>
      <c r="I1" s="1" t="s">
        <v>626</v>
      </c>
      <c r="J1" s="1" t="s">
        <v>640</v>
      </c>
      <c r="K1" s="1" t="s">
        <v>641</v>
      </c>
      <c r="L1" s="1" t="s">
        <v>645</v>
      </c>
      <c r="M1" s="1" t="s">
        <v>646</v>
      </c>
      <c r="N1" s="1" t="s">
        <v>647</v>
      </c>
      <c r="O1" s="1" t="s">
        <v>649</v>
      </c>
      <c r="P1" s="1" t="s">
        <v>652</v>
      </c>
      <c r="Q1" s="1" t="s">
        <v>656</v>
      </c>
      <c r="R1" s="1" t="s">
        <v>657</v>
      </c>
      <c r="S1" s="1" t="s">
        <v>668</v>
      </c>
      <c r="T1" s="1" t="s">
        <v>671</v>
      </c>
      <c r="U1" s="1" t="s">
        <v>672</v>
      </c>
      <c r="V1" s="1" t="s">
        <v>673</v>
      </c>
      <c r="W1" s="1" t="s">
        <v>674</v>
      </c>
      <c r="X1" s="1" t="s">
        <v>675</v>
      </c>
      <c r="Y1" s="1" t="s">
        <v>678</v>
      </c>
      <c r="Z1" s="1" t="s">
        <v>683</v>
      </c>
      <c r="AA1" s="1" t="s">
        <v>685</v>
      </c>
      <c r="AB1" s="1" t="s">
        <v>686</v>
      </c>
      <c r="AC1" s="1" t="s">
        <v>689</v>
      </c>
      <c r="AD1" s="1" t="s">
        <v>697</v>
      </c>
      <c r="AE1" s="1" t="s">
        <v>706</v>
      </c>
      <c r="AF1" s="1" t="s">
        <v>709</v>
      </c>
      <c r="AG1" s="1" t="s">
        <v>711</v>
      </c>
      <c r="AH1" s="1" t="s">
        <v>724</v>
      </c>
      <c r="AI1" s="1" t="s">
        <v>729</v>
      </c>
      <c r="AJ1" s="1" t="s">
        <v>730</v>
      </c>
    </row>
    <row r="2" spans="1:36">
      <c r="A2" t="s">
        <v>738</v>
      </c>
      <c r="B2" t="s">
        <v>813</v>
      </c>
      <c r="C2" t="s">
        <v>2391</v>
      </c>
      <c r="D2" s="2" t="s">
        <v>747</v>
      </c>
      <c r="AE2" t="s">
        <v>1360</v>
      </c>
      <c r="AF2" t="s">
        <v>1314</v>
      </c>
      <c r="AG2" t="s">
        <v>1321</v>
      </c>
      <c r="AH2" t="s">
        <v>1368</v>
      </c>
      <c r="AI2" t="s">
        <v>1314</v>
      </c>
      <c r="AJ2" t="s">
        <v>1365</v>
      </c>
    </row>
    <row r="3" spans="1:36">
      <c r="A3" t="s">
        <v>739</v>
      </c>
      <c r="B3" t="s">
        <v>814</v>
      </c>
      <c r="C3" t="s">
        <v>2384</v>
      </c>
      <c r="D3" s="2" t="s">
        <v>748</v>
      </c>
      <c r="U3" t="s">
        <v>1134</v>
      </c>
      <c r="AE3" t="s">
        <v>1360</v>
      </c>
      <c r="AG3" t="s">
        <v>1322</v>
      </c>
      <c r="AI3" t="s">
        <v>1315</v>
      </c>
      <c r="AJ3" t="s">
        <v>1365</v>
      </c>
    </row>
    <row r="4" spans="1:36">
      <c r="A4" t="s">
        <v>740</v>
      </c>
      <c r="B4" t="s">
        <v>815</v>
      </c>
      <c r="C4" t="s">
        <v>2375</v>
      </c>
      <c r="D4" s="2" t="s">
        <v>749</v>
      </c>
      <c r="G4" t="s">
        <v>2173</v>
      </c>
      <c r="L4" t="s">
        <v>1115</v>
      </c>
      <c r="U4" t="s">
        <v>1122</v>
      </c>
      <c r="X4" t="s">
        <v>1115</v>
      </c>
      <c r="AE4" t="s">
        <v>1360</v>
      </c>
      <c r="AF4" t="s">
        <v>1316</v>
      </c>
      <c r="AG4" t="s">
        <v>1323</v>
      </c>
      <c r="AI4" t="s">
        <v>1315</v>
      </c>
      <c r="AJ4" t="s">
        <v>1365</v>
      </c>
    </row>
    <row r="5" spans="1:36">
      <c r="A5" t="s">
        <v>739</v>
      </c>
      <c r="B5" t="s">
        <v>816</v>
      </c>
      <c r="C5" t="s">
        <v>2374</v>
      </c>
      <c r="D5" s="2" t="s">
        <v>750</v>
      </c>
      <c r="L5" t="s">
        <v>1128</v>
      </c>
      <c r="S5" t="s">
        <v>1522</v>
      </c>
      <c r="U5" t="s">
        <v>1128</v>
      </c>
      <c r="V5" t="s">
        <v>1415</v>
      </c>
      <c r="X5" t="s">
        <v>1415</v>
      </c>
      <c r="AE5" t="s">
        <v>1361</v>
      </c>
      <c r="AG5" t="s">
        <v>1324</v>
      </c>
      <c r="AI5" t="s">
        <v>1315</v>
      </c>
    </row>
    <row r="6" spans="1:36">
      <c r="A6" t="s">
        <v>741</v>
      </c>
      <c r="B6" t="s">
        <v>817</v>
      </c>
      <c r="C6" t="s">
        <v>2400</v>
      </c>
      <c r="D6" s="2" t="s">
        <v>751</v>
      </c>
      <c r="F6" t="s">
        <v>1372</v>
      </c>
      <c r="I6" t="s">
        <v>1522</v>
      </c>
      <c r="Q6" t="s">
        <v>1522</v>
      </c>
      <c r="T6" t="s">
        <v>1129</v>
      </c>
      <c r="U6" t="s">
        <v>1129</v>
      </c>
      <c r="AA6" t="s">
        <v>1522</v>
      </c>
      <c r="AF6" t="s">
        <v>1317</v>
      </c>
      <c r="AG6" t="s">
        <v>1325</v>
      </c>
      <c r="AH6" t="s">
        <v>1368</v>
      </c>
      <c r="AI6" t="s">
        <v>1314</v>
      </c>
    </row>
    <row r="7" spans="1:36">
      <c r="A7" t="s">
        <v>738</v>
      </c>
      <c r="B7" t="s">
        <v>818</v>
      </c>
      <c r="C7" t="s">
        <v>2382</v>
      </c>
      <c r="D7" s="2" t="s">
        <v>752</v>
      </c>
      <c r="E7" t="s">
        <v>1385</v>
      </c>
      <c r="U7" t="s">
        <v>1129</v>
      </c>
      <c r="AF7" t="s">
        <v>1314</v>
      </c>
      <c r="AG7" t="s">
        <v>1326</v>
      </c>
      <c r="AH7" t="s">
        <v>1369</v>
      </c>
      <c r="AI7" t="s">
        <v>1314</v>
      </c>
    </row>
    <row r="8" spans="1:36">
      <c r="A8" t="s">
        <v>740</v>
      </c>
      <c r="B8" t="s">
        <v>819</v>
      </c>
      <c r="C8" t="s">
        <v>2380</v>
      </c>
      <c r="D8" s="2" t="s">
        <v>753</v>
      </c>
      <c r="L8" t="s">
        <v>1129</v>
      </c>
      <c r="U8" t="s">
        <v>1134</v>
      </c>
      <c r="Z8" t="s">
        <v>2248</v>
      </c>
      <c r="AG8" t="s">
        <v>1327</v>
      </c>
      <c r="AH8" t="s">
        <v>1368</v>
      </c>
      <c r="AI8" t="s">
        <v>1315</v>
      </c>
    </row>
    <row r="9" spans="1:36">
      <c r="A9" t="s">
        <v>740</v>
      </c>
      <c r="B9" t="s">
        <v>820</v>
      </c>
      <c r="C9" t="s">
        <v>2375</v>
      </c>
      <c r="D9" s="2" t="s">
        <v>754</v>
      </c>
      <c r="L9" t="s">
        <v>1129</v>
      </c>
      <c r="Q9" t="s">
        <v>1522</v>
      </c>
      <c r="T9" t="s">
        <v>1129</v>
      </c>
      <c r="AA9" t="s">
        <v>1522</v>
      </c>
      <c r="AF9" t="s">
        <v>1315</v>
      </c>
      <c r="AG9" t="s">
        <v>1328</v>
      </c>
      <c r="AH9" t="s">
        <v>1368</v>
      </c>
      <c r="AI9" t="s">
        <v>1315</v>
      </c>
    </row>
    <row r="10" spans="1:36">
      <c r="A10" t="s">
        <v>742</v>
      </c>
      <c r="B10" t="s">
        <v>821</v>
      </c>
      <c r="C10" t="s">
        <v>2390</v>
      </c>
      <c r="D10" s="2" t="s">
        <v>755</v>
      </c>
      <c r="F10" t="s">
        <v>1371</v>
      </c>
      <c r="G10" t="s">
        <v>2174</v>
      </c>
      <c r="I10" t="s">
        <v>1522</v>
      </c>
      <c r="J10" t="s">
        <v>2204</v>
      </c>
      <c r="K10" t="s">
        <v>2261</v>
      </c>
      <c r="L10" t="s">
        <v>1122</v>
      </c>
      <c r="T10" t="s">
        <v>1129</v>
      </c>
      <c r="U10" t="s">
        <v>1122</v>
      </c>
      <c r="AD10" t="s">
        <v>2263</v>
      </c>
      <c r="AF10" t="s">
        <v>1315</v>
      </c>
      <c r="AG10" t="s">
        <v>1329</v>
      </c>
      <c r="AH10" t="s">
        <v>1368</v>
      </c>
      <c r="AI10" t="s">
        <v>1315</v>
      </c>
    </row>
    <row r="11" spans="1:36">
      <c r="A11" t="s">
        <v>743</v>
      </c>
      <c r="B11" t="s">
        <v>822</v>
      </c>
      <c r="C11" t="s">
        <v>2404</v>
      </c>
      <c r="D11" s="2" t="s">
        <v>756</v>
      </c>
      <c r="Q11" t="s">
        <v>1522</v>
      </c>
      <c r="T11" t="s">
        <v>1129</v>
      </c>
      <c r="U11" t="s">
        <v>1129</v>
      </c>
      <c r="AA11" t="s">
        <v>1522</v>
      </c>
      <c r="AF11" t="s">
        <v>1314</v>
      </c>
      <c r="AG11" t="s">
        <v>1330</v>
      </c>
      <c r="AH11" t="s">
        <v>1368</v>
      </c>
      <c r="AI11" t="s">
        <v>1314</v>
      </c>
      <c r="AJ11" t="s">
        <v>1366</v>
      </c>
    </row>
    <row r="12" spans="1:36">
      <c r="A12" t="s">
        <v>742</v>
      </c>
      <c r="B12" t="s">
        <v>823</v>
      </c>
      <c r="C12" t="s">
        <v>2377</v>
      </c>
      <c r="D12" s="2" t="s">
        <v>757</v>
      </c>
      <c r="G12" t="s">
        <v>2175</v>
      </c>
      <c r="L12" t="s">
        <v>1120</v>
      </c>
      <c r="V12" t="s">
        <v>1115</v>
      </c>
      <c r="Z12" t="s">
        <v>2205</v>
      </c>
      <c r="AE12" t="s">
        <v>1360</v>
      </c>
      <c r="AG12" t="s">
        <v>1331</v>
      </c>
      <c r="AH12" t="s">
        <v>1368</v>
      </c>
      <c r="AI12" t="s">
        <v>1315</v>
      </c>
      <c r="AJ12" t="s">
        <v>1365</v>
      </c>
    </row>
    <row r="13" spans="1:36">
      <c r="A13" t="s">
        <v>741</v>
      </c>
      <c r="B13" t="s">
        <v>824</v>
      </c>
      <c r="C13" t="s">
        <v>2394</v>
      </c>
      <c r="D13" s="2" t="s">
        <v>758</v>
      </c>
      <c r="G13" t="s">
        <v>1415</v>
      </c>
      <c r="AF13" t="s">
        <v>1314</v>
      </c>
      <c r="AG13" t="s">
        <v>1332</v>
      </c>
      <c r="AH13" t="s">
        <v>1368</v>
      </c>
      <c r="AI13" t="s">
        <v>1314</v>
      </c>
    </row>
    <row r="14" spans="1:36">
      <c r="A14" t="s">
        <v>740</v>
      </c>
      <c r="B14" t="s">
        <v>825</v>
      </c>
      <c r="C14" t="s">
        <v>2379</v>
      </c>
      <c r="D14" s="2" t="s">
        <v>759</v>
      </c>
      <c r="F14" t="s">
        <v>1328</v>
      </c>
      <c r="K14" t="s">
        <v>1391</v>
      </c>
      <c r="L14" t="s">
        <v>1129</v>
      </c>
      <c r="U14" t="s">
        <v>1134</v>
      </c>
      <c r="Z14" t="s">
        <v>2249</v>
      </c>
      <c r="AG14" t="s">
        <v>1333</v>
      </c>
      <c r="AH14" t="s">
        <v>1368</v>
      </c>
      <c r="AI14" t="s">
        <v>1315</v>
      </c>
      <c r="AJ14" t="s">
        <v>1367</v>
      </c>
    </row>
    <row r="15" spans="1:36">
      <c r="A15" t="s">
        <v>740</v>
      </c>
      <c r="B15" t="s">
        <v>826</v>
      </c>
      <c r="C15" t="s">
        <v>2388</v>
      </c>
      <c r="D15" s="2" t="s">
        <v>760</v>
      </c>
      <c r="AF15" t="s">
        <v>1315</v>
      </c>
      <c r="AG15" t="s">
        <v>1334</v>
      </c>
      <c r="AI15" t="s">
        <v>1315</v>
      </c>
    </row>
    <row r="16" spans="1:36">
      <c r="A16" t="s">
        <v>740</v>
      </c>
      <c r="B16" t="s">
        <v>827</v>
      </c>
      <c r="C16" t="s">
        <v>2371</v>
      </c>
      <c r="D16" s="2" t="s">
        <v>761</v>
      </c>
      <c r="L16" t="s">
        <v>1098</v>
      </c>
      <c r="Q16" t="s">
        <v>1416</v>
      </c>
      <c r="U16" t="s">
        <v>2168</v>
      </c>
      <c r="X16" t="s">
        <v>1115</v>
      </c>
      <c r="Z16" t="s">
        <v>2250</v>
      </c>
      <c r="AE16" t="s">
        <v>1360</v>
      </c>
      <c r="AF16" t="s">
        <v>1316</v>
      </c>
      <c r="AG16" t="s">
        <v>1335</v>
      </c>
      <c r="AH16" t="s">
        <v>1369</v>
      </c>
      <c r="AI16" t="s">
        <v>1315</v>
      </c>
    </row>
    <row r="17" spans="1:36">
      <c r="A17" t="s">
        <v>740</v>
      </c>
      <c r="B17" t="s">
        <v>828</v>
      </c>
      <c r="C17" t="s">
        <v>2397</v>
      </c>
      <c r="D17" s="2" t="s">
        <v>762</v>
      </c>
      <c r="G17" t="s">
        <v>2176</v>
      </c>
      <c r="M17" t="s">
        <v>2285</v>
      </c>
      <c r="N17" t="s">
        <v>2284</v>
      </c>
      <c r="Q17" t="s">
        <v>1522</v>
      </c>
      <c r="T17" t="s">
        <v>1129</v>
      </c>
      <c r="AA17" t="s">
        <v>1522</v>
      </c>
      <c r="AF17" t="s">
        <v>1315</v>
      </c>
      <c r="AG17" t="s">
        <v>1335</v>
      </c>
      <c r="AH17" t="s">
        <v>1368</v>
      </c>
      <c r="AI17" t="s">
        <v>1315</v>
      </c>
    </row>
    <row r="18" spans="1:36">
      <c r="A18" t="s">
        <v>742</v>
      </c>
      <c r="B18" t="s">
        <v>829</v>
      </c>
      <c r="C18" t="s">
        <v>2387</v>
      </c>
      <c r="D18" s="2" t="s">
        <v>763</v>
      </c>
      <c r="G18" t="s">
        <v>2177</v>
      </c>
      <c r="I18" t="s">
        <v>1522</v>
      </c>
      <c r="L18" t="s">
        <v>1128</v>
      </c>
      <c r="Q18" t="s">
        <v>1522</v>
      </c>
      <c r="T18" t="s">
        <v>1129</v>
      </c>
      <c r="U18" t="s">
        <v>1099</v>
      </c>
      <c r="AA18" t="s">
        <v>1522</v>
      </c>
      <c r="AF18" t="s">
        <v>1315</v>
      </c>
      <c r="AG18" t="s">
        <v>1336</v>
      </c>
      <c r="AH18" t="s">
        <v>1368</v>
      </c>
      <c r="AI18" t="s">
        <v>1315</v>
      </c>
    </row>
    <row r="19" spans="1:36">
      <c r="A19" t="s">
        <v>740</v>
      </c>
      <c r="B19" t="s">
        <v>830</v>
      </c>
      <c r="C19" t="s">
        <v>2371</v>
      </c>
      <c r="D19" s="2" t="s">
        <v>764</v>
      </c>
      <c r="G19" t="s">
        <v>2177</v>
      </c>
      <c r="L19" t="s">
        <v>1115</v>
      </c>
      <c r="S19" t="s">
        <v>1522</v>
      </c>
      <c r="U19" t="s">
        <v>1128</v>
      </c>
      <c r="V19" t="s">
        <v>1415</v>
      </c>
      <c r="X19" t="s">
        <v>1415</v>
      </c>
      <c r="AE19" t="s">
        <v>1361</v>
      </c>
      <c r="AF19" t="s">
        <v>1315</v>
      </c>
      <c r="AG19" t="s">
        <v>1337</v>
      </c>
      <c r="AI19" t="s">
        <v>1315</v>
      </c>
    </row>
    <row r="20" spans="1:36">
      <c r="A20" t="s">
        <v>740</v>
      </c>
      <c r="B20" t="s">
        <v>831</v>
      </c>
      <c r="C20" t="s">
        <v>2380</v>
      </c>
      <c r="D20" s="2" t="s">
        <v>765</v>
      </c>
      <c r="F20" t="s">
        <v>1331</v>
      </c>
      <c r="G20" t="s">
        <v>2174</v>
      </c>
      <c r="K20" t="s">
        <v>1392</v>
      </c>
      <c r="L20" t="s">
        <v>1129</v>
      </c>
      <c r="U20" t="s">
        <v>1134</v>
      </c>
      <c r="Z20" t="s">
        <v>2249</v>
      </c>
      <c r="AE20" t="s">
        <v>1360</v>
      </c>
      <c r="AG20" t="s">
        <v>1338</v>
      </c>
      <c r="AH20" t="s">
        <v>1368</v>
      </c>
      <c r="AI20" t="s">
        <v>1315</v>
      </c>
      <c r="AJ20" t="s">
        <v>1365</v>
      </c>
    </row>
    <row r="21" spans="1:36">
      <c r="A21" t="s">
        <v>742</v>
      </c>
      <c r="B21" t="s">
        <v>832</v>
      </c>
      <c r="C21" t="s">
        <v>2379</v>
      </c>
      <c r="D21" s="2" t="s">
        <v>766</v>
      </c>
      <c r="G21" t="s">
        <v>2178</v>
      </c>
      <c r="L21" t="s">
        <v>1129</v>
      </c>
      <c r="Q21" t="s">
        <v>1522</v>
      </c>
      <c r="R21" t="s">
        <v>1415</v>
      </c>
      <c r="T21" t="s">
        <v>1129</v>
      </c>
      <c r="U21" t="s">
        <v>1128</v>
      </c>
      <c r="V21" t="s">
        <v>1415</v>
      </c>
      <c r="AA21" t="s">
        <v>1522</v>
      </c>
      <c r="AB21" t="s">
        <v>1415</v>
      </c>
      <c r="AF21" t="s">
        <v>1315</v>
      </c>
      <c r="AG21" t="s">
        <v>1333</v>
      </c>
      <c r="AH21" t="s">
        <v>1368</v>
      </c>
      <c r="AI21" t="s">
        <v>1315</v>
      </c>
    </row>
    <row r="22" spans="1:36">
      <c r="A22" t="s">
        <v>740</v>
      </c>
      <c r="B22" t="s">
        <v>833</v>
      </c>
      <c r="C22" t="s">
        <v>2374</v>
      </c>
      <c r="D22" s="2" t="s">
        <v>767</v>
      </c>
      <c r="F22" t="s">
        <v>1376</v>
      </c>
      <c r="G22" t="s">
        <v>2179</v>
      </c>
      <c r="I22" t="s">
        <v>1416</v>
      </c>
      <c r="J22" t="s">
        <v>2205</v>
      </c>
      <c r="K22" t="s">
        <v>2262</v>
      </c>
      <c r="L22" t="s">
        <v>1134</v>
      </c>
      <c r="Q22" t="s">
        <v>1416</v>
      </c>
      <c r="R22" t="s">
        <v>1115</v>
      </c>
      <c r="T22" t="s">
        <v>1129</v>
      </c>
      <c r="U22" t="s">
        <v>1120</v>
      </c>
      <c r="X22" t="s">
        <v>1115</v>
      </c>
      <c r="AF22" t="s">
        <v>1315</v>
      </c>
      <c r="AG22" t="s">
        <v>1335</v>
      </c>
      <c r="AH22" t="s">
        <v>1368</v>
      </c>
      <c r="AI22" t="s">
        <v>1315</v>
      </c>
    </row>
    <row r="23" spans="1:36">
      <c r="A23" t="s">
        <v>739</v>
      </c>
      <c r="B23" t="s">
        <v>834</v>
      </c>
      <c r="C23" t="s">
        <v>2374</v>
      </c>
      <c r="D23" s="2" t="s">
        <v>768</v>
      </c>
      <c r="L23" t="s">
        <v>1415</v>
      </c>
      <c r="AF23" t="s">
        <v>1318</v>
      </c>
      <c r="AG23" t="s">
        <v>1331</v>
      </c>
      <c r="AH23" t="s">
        <v>1368</v>
      </c>
      <c r="AI23" t="s">
        <v>1315</v>
      </c>
    </row>
    <row r="24" spans="1:36">
      <c r="A24" t="s">
        <v>740</v>
      </c>
      <c r="B24" t="s">
        <v>835</v>
      </c>
      <c r="C24" t="s">
        <v>2376</v>
      </c>
      <c r="D24" s="2" t="s">
        <v>769</v>
      </c>
      <c r="L24" t="s">
        <v>1134</v>
      </c>
      <c r="AF24" t="s">
        <v>1318</v>
      </c>
      <c r="AG24" t="s">
        <v>1339</v>
      </c>
      <c r="AH24" t="s">
        <v>1368</v>
      </c>
      <c r="AI24" t="s">
        <v>1315</v>
      </c>
    </row>
    <row r="25" spans="1:36">
      <c r="A25" t="s">
        <v>740</v>
      </c>
      <c r="B25" t="s">
        <v>836</v>
      </c>
      <c r="C25" t="s">
        <v>2401</v>
      </c>
      <c r="D25" s="2" t="s">
        <v>770</v>
      </c>
      <c r="G25" t="s">
        <v>2180</v>
      </c>
      <c r="L25" t="s">
        <v>1129</v>
      </c>
      <c r="U25" t="s">
        <v>1129</v>
      </c>
      <c r="Z25" t="s">
        <v>2251</v>
      </c>
      <c r="AE25" t="s">
        <v>1360</v>
      </c>
      <c r="AF25" t="s">
        <v>1319</v>
      </c>
      <c r="AG25" t="s">
        <v>1340</v>
      </c>
      <c r="AH25" t="s">
        <v>1368</v>
      </c>
      <c r="AI25" t="s">
        <v>1315</v>
      </c>
      <c r="AJ25" t="s">
        <v>1366</v>
      </c>
    </row>
    <row r="26" spans="1:36">
      <c r="A26" t="s">
        <v>740</v>
      </c>
      <c r="B26" t="s">
        <v>837</v>
      </c>
      <c r="C26" t="s">
        <v>2373</v>
      </c>
      <c r="D26" s="2" t="s">
        <v>771</v>
      </c>
      <c r="F26" t="s">
        <v>1377</v>
      </c>
      <c r="K26" t="s">
        <v>1393</v>
      </c>
      <c r="U26" t="s">
        <v>1134</v>
      </c>
      <c r="Z26" t="s">
        <v>2205</v>
      </c>
      <c r="AG26" t="s">
        <v>1341</v>
      </c>
      <c r="AH26" t="s">
        <v>1368</v>
      </c>
      <c r="AI26" t="s">
        <v>1315</v>
      </c>
      <c r="AJ26" t="s">
        <v>1365</v>
      </c>
    </row>
    <row r="27" spans="1:36">
      <c r="A27" t="s">
        <v>742</v>
      </c>
      <c r="B27" t="s">
        <v>838</v>
      </c>
      <c r="C27" t="s">
        <v>2371</v>
      </c>
      <c r="D27" s="2" t="s">
        <v>772</v>
      </c>
      <c r="F27" t="s">
        <v>2231</v>
      </c>
      <c r="G27" t="s">
        <v>2181</v>
      </c>
      <c r="K27" t="s">
        <v>1394</v>
      </c>
      <c r="L27" t="s">
        <v>1128</v>
      </c>
      <c r="U27" t="s">
        <v>1098</v>
      </c>
      <c r="Z27" t="s">
        <v>2205</v>
      </c>
      <c r="AG27" t="s">
        <v>1335</v>
      </c>
      <c r="AH27" t="s">
        <v>1369</v>
      </c>
      <c r="AI27" t="s">
        <v>1315</v>
      </c>
      <c r="AJ27" t="s">
        <v>1365</v>
      </c>
    </row>
    <row r="28" spans="1:36">
      <c r="A28" t="s">
        <v>740</v>
      </c>
      <c r="B28" t="s">
        <v>839</v>
      </c>
      <c r="C28" t="s">
        <v>2389</v>
      </c>
      <c r="D28" s="2" t="s">
        <v>773</v>
      </c>
      <c r="G28" t="s">
        <v>2182</v>
      </c>
      <c r="L28" t="s">
        <v>1129</v>
      </c>
      <c r="Q28" t="s">
        <v>1416</v>
      </c>
      <c r="T28" t="s">
        <v>1129</v>
      </c>
      <c r="U28" t="s">
        <v>1122</v>
      </c>
      <c r="X28" t="s">
        <v>1115</v>
      </c>
      <c r="AF28" t="s">
        <v>1315</v>
      </c>
      <c r="AG28" t="s">
        <v>1335</v>
      </c>
      <c r="AH28" t="s">
        <v>1368</v>
      </c>
      <c r="AI28" t="s">
        <v>1315</v>
      </c>
    </row>
    <row r="29" spans="1:36">
      <c r="A29" t="s">
        <v>740</v>
      </c>
      <c r="B29" t="s">
        <v>840</v>
      </c>
      <c r="C29" t="s">
        <v>2379</v>
      </c>
      <c r="D29" s="2" t="s">
        <v>774</v>
      </c>
      <c r="G29" t="s">
        <v>2183</v>
      </c>
      <c r="L29" t="s">
        <v>1115</v>
      </c>
      <c r="U29" t="s">
        <v>1122</v>
      </c>
      <c r="AE29" t="s">
        <v>1360</v>
      </c>
      <c r="AF29" t="s">
        <v>1318</v>
      </c>
      <c r="AG29" t="s">
        <v>1342</v>
      </c>
      <c r="AH29" t="s">
        <v>1368</v>
      </c>
      <c r="AI29" t="s">
        <v>1315</v>
      </c>
    </row>
    <row r="30" spans="1:36">
      <c r="A30" t="s">
        <v>740</v>
      </c>
      <c r="B30" t="s">
        <v>841</v>
      </c>
      <c r="C30" t="s">
        <v>2402</v>
      </c>
      <c r="D30" s="2" t="s">
        <v>775</v>
      </c>
      <c r="G30" t="s">
        <v>2177</v>
      </c>
      <c r="J30" t="s">
        <v>2249</v>
      </c>
      <c r="L30" t="s">
        <v>1122</v>
      </c>
      <c r="T30" t="s">
        <v>1129</v>
      </c>
      <c r="U30" t="s">
        <v>1128</v>
      </c>
      <c r="AF30" t="s">
        <v>1315</v>
      </c>
      <c r="AG30" t="s">
        <v>1338</v>
      </c>
      <c r="AH30" t="s">
        <v>1368</v>
      </c>
      <c r="AI30" t="s">
        <v>1315</v>
      </c>
    </row>
    <row r="31" spans="1:36">
      <c r="A31" t="s">
        <v>740</v>
      </c>
      <c r="B31" t="s">
        <v>842</v>
      </c>
      <c r="C31" t="s">
        <v>2403</v>
      </c>
      <c r="D31" s="2" t="s">
        <v>776</v>
      </c>
      <c r="G31" t="s">
        <v>2184</v>
      </c>
      <c r="L31" t="s">
        <v>1129</v>
      </c>
      <c r="Q31" t="s">
        <v>1522</v>
      </c>
      <c r="T31" t="s">
        <v>1129</v>
      </c>
      <c r="AA31" t="s">
        <v>1522</v>
      </c>
      <c r="AF31" t="s">
        <v>1315</v>
      </c>
      <c r="AG31" t="s">
        <v>1343</v>
      </c>
      <c r="AH31" t="s">
        <v>1368</v>
      </c>
      <c r="AI31" t="s">
        <v>1315</v>
      </c>
    </row>
    <row r="32" spans="1:36">
      <c r="A32" t="s">
        <v>742</v>
      </c>
      <c r="B32" t="s">
        <v>843</v>
      </c>
      <c r="C32" t="s">
        <v>2376</v>
      </c>
      <c r="D32" s="2" t="s">
        <v>777</v>
      </c>
      <c r="L32" t="s">
        <v>1415</v>
      </c>
      <c r="U32" t="s">
        <v>1128</v>
      </c>
      <c r="AF32" t="s">
        <v>1320</v>
      </c>
      <c r="AG32" t="s">
        <v>1344</v>
      </c>
      <c r="AI32" t="s">
        <v>1315</v>
      </c>
    </row>
    <row r="33" spans="1:36">
      <c r="A33" t="s">
        <v>740</v>
      </c>
      <c r="B33" t="s">
        <v>844</v>
      </c>
      <c r="C33" t="s">
        <v>2399</v>
      </c>
      <c r="D33" s="2" t="s">
        <v>778</v>
      </c>
      <c r="G33" t="s">
        <v>2185</v>
      </c>
      <c r="H33" t="s">
        <v>2311</v>
      </c>
      <c r="J33" t="s">
        <v>2250</v>
      </c>
      <c r="L33" t="s">
        <v>1120</v>
      </c>
      <c r="U33" t="s">
        <v>1120</v>
      </c>
      <c r="AF33" t="s">
        <v>1315</v>
      </c>
      <c r="AG33" t="s">
        <v>1345</v>
      </c>
      <c r="AI33" t="s">
        <v>1315</v>
      </c>
    </row>
    <row r="34" spans="1:36">
      <c r="A34" t="s">
        <v>738</v>
      </c>
      <c r="B34" t="s">
        <v>845</v>
      </c>
      <c r="C34" t="s">
        <v>2374</v>
      </c>
      <c r="D34" s="2" t="s">
        <v>779</v>
      </c>
      <c r="F34" t="s">
        <v>1379</v>
      </c>
      <c r="L34" t="s">
        <v>1129</v>
      </c>
      <c r="AE34" t="s">
        <v>1360</v>
      </c>
      <c r="AF34" t="s">
        <v>1314</v>
      </c>
      <c r="AG34" t="s">
        <v>1330</v>
      </c>
      <c r="AH34" t="s">
        <v>1368</v>
      </c>
      <c r="AI34" t="s">
        <v>1314</v>
      </c>
      <c r="AJ34" t="s">
        <v>1365</v>
      </c>
    </row>
    <row r="35" spans="1:36">
      <c r="A35" t="s">
        <v>744</v>
      </c>
      <c r="B35" t="s">
        <v>846</v>
      </c>
      <c r="C35" t="s">
        <v>2392</v>
      </c>
      <c r="D35" s="2" t="s">
        <v>780</v>
      </c>
      <c r="G35" t="s">
        <v>2180</v>
      </c>
      <c r="O35" t="s">
        <v>1416</v>
      </c>
      <c r="AE35" t="s">
        <v>1362</v>
      </c>
      <c r="AF35" t="s">
        <v>1314</v>
      </c>
      <c r="AG35" t="s">
        <v>1346</v>
      </c>
      <c r="AH35" t="s">
        <v>1368</v>
      </c>
      <c r="AI35" t="s">
        <v>1314</v>
      </c>
      <c r="AJ35" t="s">
        <v>1365</v>
      </c>
    </row>
    <row r="36" spans="1:36">
      <c r="A36" t="s">
        <v>740</v>
      </c>
      <c r="B36" t="s">
        <v>847</v>
      </c>
      <c r="C36" t="s">
        <v>2382</v>
      </c>
      <c r="D36" s="2" t="s">
        <v>781</v>
      </c>
      <c r="L36" t="s">
        <v>1129</v>
      </c>
      <c r="Q36" t="s">
        <v>1416</v>
      </c>
      <c r="R36" t="s">
        <v>1115</v>
      </c>
      <c r="T36" t="s">
        <v>1129</v>
      </c>
      <c r="V36" t="s">
        <v>1415</v>
      </c>
      <c r="X36" t="s">
        <v>1115</v>
      </c>
      <c r="AA36" t="s">
        <v>1522</v>
      </c>
      <c r="AB36" t="s">
        <v>1415</v>
      </c>
      <c r="AF36" t="s">
        <v>1315</v>
      </c>
      <c r="AG36" t="s">
        <v>1334</v>
      </c>
      <c r="AH36" t="s">
        <v>1368</v>
      </c>
      <c r="AI36" t="s">
        <v>1315</v>
      </c>
    </row>
    <row r="37" spans="1:36">
      <c r="A37" t="s">
        <v>740</v>
      </c>
      <c r="B37" t="s">
        <v>848</v>
      </c>
      <c r="C37" t="s">
        <v>2398</v>
      </c>
      <c r="D37" s="2" t="s">
        <v>782</v>
      </c>
      <c r="E37" t="s">
        <v>1411</v>
      </c>
      <c r="U37" t="s">
        <v>1120</v>
      </c>
      <c r="AE37" t="s">
        <v>1362</v>
      </c>
      <c r="AG37" t="s">
        <v>1347</v>
      </c>
      <c r="AH37" t="s">
        <v>1368</v>
      </c>
      <c r="AI37" t="s">
        <v>1315</v>
      </c>
    </row>
    <row r="38" spans="1:36">
      <c r="A38" t="s">
        <v>740</v>
      </c>
      <c r="B38" t="s">
        <v>849</v>
      </c>
      <c r="C38" t="s">
        <v>2394</v>
      </c>
      <c r="D38" s="2" t="s">
        <v>783</v>
      </c>
      <c r="AF38" t="s">
        <v>1319</v>
      </c>
      <c r="AG38" t="s">
        <v>1348</v>
      </c>
      <c r="AI38" t="s">
        <v>1315</v>
      </c>
    </row>
    <row r="39" spans="1:36">
      <c r="A39" t="s">
        <v>738</v>
      </c>
      <c r="B39" t="s">
        <v>850</v>
      </c>
      <c r="C39" t="s">
        <v>2381</v>
      </c>
      <c r="D39" s="2" t="s">
        <v>784</v>
      </c>
      <c r="AF39" t="s">
        <v>1314</v>
      </c>
      <c r="AG39" t="s">
        <v>1343</v>
      </c>
      <c r="AI39" t="s">
        <v>1314</v>
      </c>
    </row>
    <row r="40" spans="1:36">
      <c r="A40" t="s">
        <v>742</v>
      </c>
      <c r="B40" t="s">
        <v>851</v>
      </c>
      <c r="C40" t="s">
        <v>2378</v>
      </c>
      <c r="D40" s="2" t="s">
        <v>785</v>
      </c>
      <c r="G40" t="s">
        <v>2186</v>
      </c>
      <c r="L40" t="s">
        <v>1115</v>
      </c>
      <c r="U40" t="s">
        <v>1122</v>
      </c>
      <c r="AF40" t="s">
        <v>1318</v>
      </c>
      <c r="AG40" t="s">
        <v>1349</v>
      </c>
      <c r="AH40" t="s">
        <v>1368</v>
      </c>
      <c r="AI40" t="s">
        <v>1315</v>
      </c>
    </row>
    <row r="41" spans="1:36">
      <c r="A41" t="s">
        <v>745</v>
      </c>
      <c r="B41" t="s">
        <v>852</v>
      </c>
      <c r="C41" t="s">
        <v>2377</v>
      </c>
      <c r="D41" s="2" t="s">
        <v>786</v>
      </c>
      <c r="L41" t="s">
        <v>1415</v>
      </c>
      <c r="S41" t="s">
        <v>1522</v>
      </c>
      <c r="U41" t="s">
        <v>1415</v>
      </c>
      <c r="V41" t="s">
        <v>1415</v>
      </c>
      <c r="X41" t="s">
        <v>1415</v>
      </c>
      <c r="AD41" t="s">
        <v>875</v>
      </c>
      <c r="AE41" t="s">
        <v>1363</v>
      </c>
      <c r="AG41" t="s">
        <v>1350</v>
      </c>
      <c r="AH41" t="s">
        <v>1368</v>
      </c>
      <c r="AI41" t="s">
        <v>1314</v>
      </c>
    </row>
    <row r="42" spans="1:36">
      <c r="A42" t="s">
        <v>746</v>
      </c>
      <c r="B42" t="s">
        <v>853</v>
      </c>
      <c r="C42" t="s">
        <v>2372</v>
      </c>
      <c r="D42" s="2" t="s">
        <v>787</v>
      </c>
      <c r="G42" t="s">
        <v>2180</v>
      </c>
      <c r="K42" t="s">
        <v>1390</v>
      </c>
      <c r="Z42" t="s">
        <v>2204</v>
      </c>
      <c r="AE42" t="s">
        <v>1360</v>
      </c>
      <c r="AF42" t="s">
        <v>1314</v>
      </c>
      <c r="AG42" t="s">
        <v>1346</v>
      </c>
      <c r="AI42" t="s">
        <v>1314</v>
      </c>
      <c r="AJ42" t="s">
        <v>1365</v>
      </c>
    </row>
    <row r="43" spans="1:36">
      <c r="A43" t="s">
        <v>740</v>
      </c>
      <c r="B43" t="s">
        <v>854</v>
      </c>
      <c r="C43" t="s">
        <v>2393</v>
      </c>
      <c r="D43" s="2" t="s">
        <v>788</v>
      </c>
      <c r="G43" t="s">
        <v>2187</v>
      </c>
      <c r="L43" t="s">
        <v>1129</v>
      </c>
      <c r="Q43" t="s">
        <v>1416</v>
      </c>
      <c r="X43" t="s">
        <v>1115</v>
      </c>
      <c r="Z43" t="s">
        <v>2205</v>
      </c>
      <c r="AE43" t="s">
        <v>1360</v>
      </c>
      <c r="AG43" t="s">
        <v>1327</v>
      </c>
      <c r="AH43" t="s">
        <v>1368</v>
      </c>
      <c r="AI43" t="s">
        <v>1315</v>
      </c>
      <c r="AJ43" t="s">
        <v>1365</v>
      </c>
    </row>
    <row r="44" spans="1:36">
      <c r="A44" t="s">
        <v>740</v>
      </c>
      <c r="B44" t="s">
        <v>855</v>
      </c>
      <c r="C44" t="s">
        <v>2372</v>
      </c>
      <c r="D44" s="2" t="s">
        <v>789</v>
      </c>
      <c r="G44" t="s">
        <v>2188</v>
      </c>
      <c r="L44" t="s">
        <v>1098</v>
      </c>
      <c r="W44" t="s">
        <v>1115</v>
      </c>
      <c r="AF44" t="s">
        <v>1318</v>
      </c>
      <c r="AG44" t="s">
        <v>1330</v>
      </c>
      <c r="AH44" t="s">
        <v>1368</v>
      </c>
      <c r="AI44" t="s">
        <v>1315</v>
      </c>
    </row>
    <row r="45" spans="1:36">
      <c r="A45" t="s">
        <v>739</v>
      </c>
      <c r="B45" t="s">
        <v>856</v>
      </c>
      <c r="C45" t="s">
        <v>2380</v>
      </c>
      <c r="D45" s="2" t="s">
        <v>790</v>
      </c>
      <c r="G45" t="s">
        <v>2182</v>
      </c>
      <c r="L45" t="s">
        <v>1129</v>
      </c>
      <c r="U45" t="s">
        <v>1120</v>
      </c>
      <c r="Z45" t="s">
        <v>2205</v>
      </c>
      <c r="AE45" t="s">
        <v>1360</v>
      </c>
      <c r="AG45" t="s">
        <v>1324</v>
      </c>
      <c r="AH45" t="s">
        <v>1369</v>
      </c>
      <c r="AI45" t="s">
        <v>1315</v>
      </c>
      <c r="AJ45" t="s">
        <v>1365</v>
      </c>
    </row>
    <row r="46" spans="1:36">
      <c r="A46" t="s">
        <v>740</v>
      </c>
      <c r="B46" t="s">
        <v>857</v>
      </c>
      <c r="C46" t="s">
        <v>2390</v>
      </c>
      <c r="D46" s="2" t="s">
        <v>791</v>
      </c>
      <c r="G46" t="s">
        <v>1415</v>
      </c>
      <c r="AF46" t="s">
        <v>1315</v>
      </c>
      <c r="AG46" t="s">
        <v>1351</v>
      </c>
      <c r="AH46" t="s">
        <v>1368</v>
      </c>
      <c r="AI46" t="s">
        <v>1315</v>
      </c>
    </row>
    <row r="47" spans="1:36">
      <c r="A47" t="s">
        <v>739</v>
      </c>
      <c r="B47" t="s">
        <v>858</v>
      </c>
      <c r="C47" t="s">
        <v>2385</v>
      </c>
      <c r="D47" s="2" t="s">
        <v>792</v>
      </c>
      <c r="E47" t="s">
        <v>2199</v>
      </c>
      <c r="F47" t="s">
        <v>2232</v>
      </c>
      <c r="G47" t="s">
        <v>2181</v>
      </c>
      <c r="L47" t="s">
        <v>1128</v>
      </c>
      <c r="U47" t="s">
        <v>1128</v>
      </c>
      <c r="Z47" t="s">
        <v>2248</v>
      </c>
      <c r="AE47" t="s">
        <v>1360</v>
      </c>
      <c r="AG47" t="s">
        <v>1343</v>
      </c>
      <c r="AH47" t="s">
        <v>1368</v>
      </c>
      <c r="AI47" t="s">
        <v>1315</v>
      </c>
      <c r="AJ47" t="s">
        <v>1365</v>
      </c>
    </row>
    <row r="48" spans="1:36">
      <c r="A48" t="s">
        <v>738</v>
      </c>
      <c r="B48" t="s">
        <v>859</v>
      </c>
      <c r="C48" t="s">
        <v>2394</v>
      </c>
      <c r="D48" s="2" t="s">
        <v>793</v>
      </c>
      <c r="AF48" t="s">
        <v>1314</v>
      </c>
      <c r="AG48" t="s">
        <v>1351</v>
      </c>
      <c r="AI48" t="s">
        <v>1314</v>
      </c>
    </row>
    <row r="49" spans="1:36">
      <c r="A49" t="s">
        <v>742</v>
      </c>
      <c r="B49" t="s">
        <v>860</v>
      </c>
      <c r="C49" t="s">
        <v>2380</v>
      </c>
      <c r="D49" s="2" t="s">
        <v>794</v>
      </c>
      <c r="L49" t="s">
        <v>1129</v>
      </c>
      <c r="AF49" t="s">
        <v>1315</v>
      </c>
      <c r="AG49" t="s">
        <v>1335</v>
      </c>
      <c r="AI49" t="s">
        <v>1315</v>
      </c>
    </row>
    <row r="50" spans="1:36">
      <c r="A50" t="s">
        <v>742</v>
      </c>
      <c r="B50" t="s">
        <v>860</v>
      </c>
      <c r="C50" t="s">
        <v>2380</v>
      </c>
      <c r="D50" s="2" t="s">
        <v>795</v>
      </c>
      <c r="L50" t="s">
        <v>1115</v>
      </c>
      <c r="AF50" t="s">
        <v>1319</v>
      </c>
      <c r="AG50" t="s">
        <v>1333</v>
      </c>
      <c r="AI50" t="s">
        <v>1315</v>
      </c>
    </row>
    <row r="51" spans="1:36">
      <c r="A51" t="s">
        <v>738</v>
      </c>
      <c r="B51" t="s">
        <v>861</v>
      </c>
      <c r="C51" t="s">
        <v>2374</v>
      </c>
      <c r="D51" s="2" t="s">
        <v>796</v>
      </c>
      <c r="G51" t="s">
        <v>2189</v>
      </c>
      <c r="AF51" t="s">
        <v>1314</v>
      </c>
      <c r="AG51" t="s">
        <v>1352</v>
      </c>
      <c r="AI51" t="s">
        <v>1314</v>
      </c>
    </row>
    <row r="52" spans="1:36">
      <c r="A52" t="s">
        <v>740</v>
      </c>
      <c r="B52" t="s">
        <v>862</v>
      </c>
      <c r="C52" t="s">
        <v>2374</v>
      </c>
      <c r="D52" s="2" t="s">
        <v>797</v>
      </c>
      <c r="G52" t="s">
        <v>2190</v>
      </c>
      <c r="L52" t="s">
        <v>1098</v>
      </c>
      <c r="X52" t="s">
        <v>1115</v>
      </c>
      <c r="Z52" t="s">
        <v>2252</v>
      </c>
      <c r="AG52" t="s">
        <v>1334</v>
      </c>
      <c r="AI52" t="s">
        <v>1315</v>
      </c>
      <c r="AJ52" t="s">
        <v>1365</v>
      </c>
    </row>
    <row r="53" spans="1:36">
      <c r="A53" t="s">
        <v>738</v>
      </c>
      <c r="B53" t="s">
        <v>863</v>
      </c>
      <c r="C53" t="s">
        <v>2380</v>
      </c>
      <c r="D53" s="2" t="s">
        <v>798</v>
      </c>
      <c r="AF53" t="s">
        <v>1314</v>
      </c>
      <c r="AG53" t="s">
        <v>1353</v>
      </c>
      <c r="AH53" t="s">
        <v>1368</v>
      </c>
      <c r="AI53" t="s">
        <v>1314</v>
      </c>
    </row>
    <row r="54" spans="1:36">
      <c r="A54" t="s">
        <v>742</v>
      </c>
      <c r="B54" t="s">
        <v>852</v>
      </c>
      <c r="C54" t="s">
        <v>2377</v>
      </c>
      <c r="D54" s="2" t="s">
        <v>799</v>
      </c>
      <c r="L54" t="s">
        <v>1415</v>
      </c>
      <c r="S54" t="s">
        <v>1522</v>
      </c>
      <c r="U54" t="s">
        <v>1415</v>
      </c>
      <c r="V54" t="s">
        <v>1415</v>
      </c>
      <c r="X54" t="s">
        <v>1415</v>
      </c>
      <c r="AD54" t="s">
        <v>875</v>
      </c>
      <c r="AE54" t="s">
        <v>1363</v>
      </c>
      <c r="AF54" t="s">
        <v>1315</v>
      </c>
      <c r="AG54" t="s">
        <v>1350</v>
      </c>
      <c r="AH54" t="s">
        <v>1368</v>
      </c>
      <c r="AI54" t="s">
        <v>1315</v>
      </c>
    </row>
    <row r="55" spans="1:36">
      <c r="A55" t="s">
        <v>742</v>
      </c>
      <c r="B55" t="s">
        <v>864</v>
      </c>
      <c r="C55" t="s">
        <v>2403</v>
      </c>
      <c r="D55" s="2" t="s">
        <v>800</v>
      </c>
      <c r="G55" t="s">
        <v>2191</v>
      </c>
      <c r="L55" t="s">
        <v>1415</v>
      </c>
      <c r="S55" t="s">
        <v>1522</v>
      </c>
      <c r="U55" t="s">
        <v>1120</v>
      </c>
      <c r="V55" t="s">
        <v>1415</v>
      </c>
      <c r="X55" t="s">
        <v>1415</v>
      </c>
      <c r="AE55" t="s">
        <v>1360</v>
      </c>
      <c r="AF55" t="s">
        <v>1315</v>
      </c>
      <c r="AG55" t="s">
        <v>1354</v>
      </c>
      <c r="AH55" t="s">
        <v>1368</v>
      </c>
      <c r="AI55" t="s">
        <v>1315</v>
      </c>
    </row>
    <row r="56" spans="1:36">
      <c r="A56" t="s">
        <v>742</v>
      </c>
      <c r="B56" t="s">
        <v>865</v>
      </c>
      <c r="C56" t="s">
        <v>2386</v>
      </c>
      <c r="D56" s="2" t="s">
        <v>801</v>
      </c>
      <c r="G56" t="s">
        <v>2178</v>
      </c>
      <c r="U56" t="s">
        <v>1099</v>
      </c>
      <c r="Z56" t="s">
        <v>2253</v>
      </c>
      <c r="AE56" t="s">
        <v>1362</v>
      </c>
      <c r="AG56" t="s">
        <v>1355</v>
      </c>
      <c r="AH56" t="s">
        <v>1368</v>
      </c>
      <c r="AI56" t="s">
        <v>1315</v>
      </c>
      <c r="AJ56" t="s">
        <v>1365</v>
      </c>
    </row>
    <row r="57" spans="1:36">
      <c r="A57" t="s">
        <v>739</v>
      </c>
      <c r="B57" t="s">
        <v>866</v>
      </c>
      <c r="C57" t="s">
        <v>2383</v>
      </c>
      <c r="D57" s="2" t="s">
        <v>802</v>
      </c>
      <c r="U57" t="s">
        <v>1415</v>
      </c>
      <c r="Y57" t="s">
        <v>1415</v>
      </c>
      <c r="AF57" t="s">
        <v>1315</v>
      </c>
      <c r="AG57" t="s">
        <v>1356</v>
      </c>
      <c r="AI57" t="s">
        <v>1315</v>
      </c>
    </row>
    <row r="58" spans="1:36">
      <c r="A58" t="s">
        <v>740</v>
      </c>
      <c r="B58" t="s">
        <v>867</v>
      </c>
      <c r="C58" t="s">
        <v>2385</v>
      </c>
      <c r="D58" s="2" t="s">
        <v>803</v>
      </c>
      <c r="L58" t="s">
        <v>1134</v>
      </c>
      <c r="AE58" t="s">
        <v>1361</v>
      </c>
      <c r="AG58" t="s">
        <v>1357</v>
      </c>
      <c r="AI58" t="s">
        <v>1315</v>
      </c>
      <c r="AJ58" t="s">
        <v>1365</v>
      </c>
    </row>
    <row r="59" spans="1:36">
      <c r="A59" t="s">
        <v>738</v>
      </c>
      <c r="B59" t="s">
        <v>868</v>
      </c>
      <c r="C59" t="s">
        <v>2402</v>
      </c>
      <c r="D59" s="2" t="s">
        <v>804</v>
      </c>
      <c r="AF59" t="s">
        <v>1314</v>
      </c>
      <c r="AG59" t="s">
        <v>1358</v>
      </c>
      <c r="AI59" t="s">
        <v>1314</v>
      </c>
    </row>
    <row r="60" spans="1:36">
      <c r="A60" t="s">
        <v>740</v>
      </c>
      <c r="B60" t="s">
        <v>869</v>
      </c>
      <c r="C60" t="s">
        <v>2371</v>
      </c>
      <c r="D60" s="2" t="s">
        <v>805</v>
      </c>
      <c r="L60" t="s">
        <v>1115</v>
      </c>
      <c r="U60" t="s">
        <v>1103</v>
      </c>
      <c r="AE60" t="s">
        <v>1360</v>
      </c>
      <c r="AG60" t="s">
        <v>1323</v>
      </c>
      <c r="AI60" t="s">
        <v>1315</v>
      </c>
    </row>
    <row r="61" spans="1:36">
      <c r="A61" t="s">
        <v>738</v>
      </c>
      <c r="B61" t="s">
        <v>870</v>
      </c>
      <c r="C61" t="s">
        <v>2396</v>
      </c>
      <c r="D61" s="2" t="s">
        <v>806</v>
      </c>
      <c r="G61" t="s">
        <v>2180</v>
      </c>
      <c r="I61" t="s">
        <v>1522</v>
      </c>
      <c r="Q61" t="s">
        <v>1522</v>
      </c>
      <c r="T61" t="s">
        <v>1129</v>
      </c>
      <c r="AA61" t="s">
        <v>1522</v>
      </c>
      <c r="AF61" t="s">
        <v>1314</v>
      </c>
      <c r="AG61" t="s">
        <v>1359</v>
      </c>
      <c r="AH61" t="s">
        <v>1368</v>
      </c>
      <c r="AI61" t="s">
        <v>1314</v>
      </c>
    </row>
    <row r="62" spans="1:36">
      <c r="A62" t="s">
        <v>742</v>
      </c>
      <c r="B62" t="s">
        <v>871</v>
      </c>
      <c r="C62" t="s">
        <v>2380</v>
      </c>
      <c r="D62" s="2" t="s">
        <v>807</v>
      </c>
      <c r="H62" t="s">
        <v>2312</v>
      </c>
      <c r="K62" t="s">
        <v>1391</v>
      </c>
      <c r="L62" t="s">
        <v>1129</v>
      </c>
      <c r="P62" t="s">
        <v>1333</v>
      </c>
      <c r="U62" t="s">
        <v>1129</v>
      </c>
      <c r="AF62" t="s">
        <v>1315</v>
      </c>
      <c r="AG62" t="s">
        <v>1333</v>
      </c>
      <c r="AI62" t="s">
        <v>1315</v>
      </c>
    </row>
    <row r="63" spans="1:36">
      <c r="A63" t="s">
        <v>740</v>
      </c>
      <c r="B63" t="s">
        <v>871</v>
      </c>
      <c r="C63" t="s">
        <v>2380</v>
      </c>
      <c r="D63" s="2" t="s">
        <v>808</v>
      </c>
      <c r="H63" t="s">
        <v>2312</v>
      </c>
      <c r="K63" t="s">
        <v>1391</v>
      </c>
      <c r="L63" t="s">
        <v>1115</v>
      </c>
      <c r="P63" t="s">
        <v>1335</v>
      </c>
      <c r="U63" t="s">
        <v>1129</v>
      </c>
      <c r="AC63" t="s">
        <v>1416</v>
      </c>
      <c r="AF63" t="s">
        <v>1315</v>
      </c>
      <c r="AG63" t="s">
        <v>1335</v>
      </c>
      <c r="AI63" t="s">
        <v>1315</v>
      </c>
    </row>
    <row r="64" spans="1:36">
      <c r="A64" t="s">
        <v>740</v>
      </c>
      <c r="B64" t="s">
        <v>872</v>
      </c>
      <c r="C64" t="s">
        <v>2403</v>
      </c>
      <c r="D64" s="2" t="s">
        <v>809</v>
      </c>
      <c r="F64" t="s">
        <v>1342</v>
      </c>
      <c r="G64" t="s">
        <v>2192</v>
      </c>
      <c r="K64" t="s">
        <v>1392</v>
      </c>
      <c r="L64" t="s">
        <v>1129</v>
      </c>
      <c r="U64" t="s">
        <v>1122</v>
      </c>
      <c r="Z64" t="s">
        <v>2250</v>
      </c>
      <c r="AE64" t="s">
        <v>1360</v>
      </c>
      <c r="AG64" t="s">
        <v>1342</v>
      </c>
      <c r="AH64" t="s">
        <v>1368</v>
      </c>
      <c r="AI64" t="s">
        <v>1315</v>
      </c>
      <c r="AJ64" t="s">
        <v>1365</v>
      </c>
    </row>
    <row r="65" spans="1:36">
      <c r="A65" t="s">
        <v>740</v>
      </c>
      <c r="B65" t="s">
        <v>873</v>
      </c>
      <c r="C65" t="s">
        <v>2395</v>
      </c>
      <c r="D65" s="2" t="s">
        <v>810</v>
      </c>
      <c r="L65" t="s">
        <v>1129</v>
      </c>
      <c r="U65" t="s">
        <v>1134</v>
      </c>
      <c r="AE65" t="s">
        <v>1364</v>
      </c>
      <c r="AG65" t="s">
        <v>1329</v>
      </c>
      <c r="AH65" t="s">
        <v>1368</v>
      </c>
      <c r="AI65" t="s">
        <v>1315</v>
      </c>
      <c r="AJ65" t="s">
        <v>1365</v>
      </c>
    </row>
    <row r="66" spans="1:36">
      <c r="A66" t="s">
        <v>740</v>
      </c>
      <c r="B66" t="s">
        <v>864</v>
      </c>
      <c r="C66" t="s">
        <v>2395</v>
      </c>
      <c r="D66" s="2" t="s">
        <v>811</v>
      </c>
      <c r="L66" t="s">
        <v>1115</v>
      </c>
      <c r="U66" t="s">
        <v>1134</v>
      </c>
      <c r="AE66" t="s">
        <v>1364</v>
      </c>
      <c r="AG66" t="s">
        <v>1329</v>
      </c>
      <c r="AH66" t="s">
        <v>1368</v>
      </c>
      <c r="AI66" t="s">
        <v>1315</v>
      </c>
      <c r="AJ66" t="s">
        <v>1365</v>
      </c>
    </row>
    <row r="67" spans="1:36">
      <c r="A67" t="s">
        <v>740</v>
      </c>
      <c r="B67" t="s">
        <v>873</v>
      </c>
      <c r="C67" t="s">
        <v>2395</v>
      </c>
      <c r="D67" s="2" t="s">
        <v>812</v>
      </c>
      <c r="L67" t="s">
        <v>1129</v>
      </c>
      <c r="U67" t="s">
        <v>1134</v>
      </c>
      <c r="AE67" t="s">
        <v>1364</v>
      </c>
      <c r="AG67" t="s">
        <v>1329</v>
      </c>
      <c r="AH67" t="s">
        <v>1368</v>
      </c>
      <c r="AI67" t="s">
        <v>1315</v>
      </c>
      <c r="AJ67" t="s">
        <v>1365</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67"/>
  <sheetViews>
    <sheetView workbookViewId="0"/>
  </sheetViews>
  <sheetFormatPr defaultRowHeight="15"/>
  <cols>
    <col min="1" max="1" width="47.7109375" customWidth="1"/>
    <col min="2" max="2" width="45.7109375" customWidth="1"/>
    <col min="3" max="3" width="10.7109375" customWidth="1"/>
    <col min="4" max="4" width="50.7109375" customWidth="1"/>
    <col min="5" max="5" width="8.7109375" customWidth="1"/>
    <col min="6" max="6" width="50.7109375" customWidth="1"/>
    <col min="7" max="7" width="20.7109375" customWidth="1"/>
    <col min="8" max="8" width="12.7109375" customWidth="1"/>
    <col min="9" max="9" width="11.7109375" customWidth="1"/>
    <col min="10" max="10" width="12.7109375" customWidth="1"/>
    <col min="11" max="11" width="14.7109375" customWidth="1"/>
    <col min="12" max="12" width="16.7109375" customWidth="1"/>
  </cols>
  <sheetData>
    <row r="1" spans="1:12">
      <c r="A1" s="1" t="s">
        <v>2759</v>
      </c>
      <c r="B1" s="1" t="s">
        <v>2760</v>
      </c>
      <c r="C1" s="1" t="s">
        <v>694</v>
      </c>
      <c r="D1" s="1" t="s">
        <v>2606</v>
      </c>
      <c r="E1" s="1" t="s">
        <v>650</v>
      </c>
      <c r="F1" s="1" t="s">
        <v>666</v>
      </c>
      <c r="G1" s="1" t="s">
        <v>682</v>
      </c>
      <c r="H1" s="1" t="s">
        <v>690</v>
      </c>
      <c r="I1" s="1" t="s">
        <v>691</v>
      </c>
      <c r="J1" s="1" t="s">
        <v>692</v>
      </c>
      <c r="K1" s="1" t="s">
        <v>707</v>
      </c>
      <c r="L1" s="1" t="s">
        <v>714</v>
      </c>
    </row>
    <row r="2" spans="1:12">
      <c r="A2" t="s">
        <v>738</v>
      </c>
      <c r="B2" t="s">
        <v>813</v>
      </c>
      <c r="C2" t="s">
        <v>2391</v>
      </c>
      <c r="D2" s="2" t="s">
        <v>747</v>
      </c>
      <c r="F2" t="s">
        <v>1388</v>
      </c>
      <c r="I2" t="s">
        <v>1329</v>
      </c>
      <c r="J2" t="s">
        <v>1390</v>
      </c>
    </row>
    <row r="3" spans="1:12">
      <c r="A3" t="s">
        <v>739</v>
      </c>
      <c r="B3" t="s">
        <v>814</v>
      </c>
      <c r="C3" t="s">
        <v>2384</v>
      </c>
      <c r="D3" s="2" t="s">
        <v>748</v>
      </c>
      <c r="F3" t="s">
        <v>1388</v>
      </c>
    </row>
    <row r="4" spans="1:12">
      <c r="A4" t="s">
        <v>740</v>
      </c>
      <c r="B4" t="s">
        <v>815</v>
      </c>
      <c r="C4" t="s">
        <v>2375</v>
      </c>
      <c r="D4" s="2" t="s">
        <v>749</v>
      </c>
      <c r="F4" t="s">
        <v>1388</v>
      </c>
    </row>
    <row r="5" spans="1:12">
      <c r="A5" t="s">
        <v>739</v>
      </c>
      <c r="B5" t="s">
        <v>816</v>
      </c>
      <c r="C5" t="s">
        <v>2374</v>
      </c>
      <c r="D5" s="2" t="s">
        <v>750</v>
      </c>
      <c r="F5" t="s">
        <v>1388</v>
      </c>
      <c r="G5" t="s">
        <v>2204</v>
      </c>
    </row>
    <row r="6" spans="1:12">
      <c r="A6" t="s">
        <v>741</v>
      </c>
      <c r="B6" t="s">
        <v>817</v>
      </c>
      <c r="C6" t="s">
        <v>2400</v>
      </c>
      <c r="D6" s="2" t="s">
        <v>751</v>
      </c>
      <c r="E6" t="s">
        <v>1416</v>
      </c>
      <c r="I6" t="s">
        <v>1370</v>
      </c>
      <c r="K6" t="s">
        <v>2233</v>
      </c>
    </row>
    <row r="7" spans="1:12">
      <c r="A7" t="s">
        <v>738</v>
      </c>
      <c r="B7" t="s">
        <v>818</v>
      </c>
      <c r="C7" t="s">
        <v>2382</v>
      </c>
      <c r="D7" s="2" t="s">
        <v>752</v>
      </c>
      <c r="I7" t="s">
        <v>1329</v>
      </c>
    </row>
    <row r="8" spans="1:12">
      <c r="A8" t="s">
        <v>740</v>
      </c>
      <c r="B8" t="s">
        <v>819</v>
      </c>
      <c r="C8" t="s">
        <v>2380</v>
      </c>
      <c r="D8" s="2" t="s">
        <v>753</v>
      </c>
      <c r="F8" t="s">
        <v>1388</v>
      </c>
    </row>
    <row r="9" spans="1:12">
      <c r="A9" t="s">
        <v>740</v>
      </c>
      <c r="B9" t="s">
        <v>820</v>
      </c>
      <c r="C9" t="s">
        <v>2375</v>
      </c>
      <c r="D9" s="2" t="s">
        <v>754</v>
      </c>
      <c r="F9" t="s">
        <v>1389</v>
      </c>
    </row>
    <row r="10" spans="1:12">
      <c r="A10" t="s">
        <v>742</v>
      </c>
      <c r="B10" t="s">
        <v>821</v>
      </c>
      <c r="C10" t="s">
        <v>2390</v>
      </c>
      <c r="D10" s="2" t="s">
        <v>755</v>
      </c>
      <c r="F10" t="s">
        <v>1388</v>
      </c>
      <c r="I10" t="s">
        <v>1371</v>
      </c>
    </row>
    <row r="11" spans="1:12">
      <c r="A11" t="s">
        <v>743</v>
      </c>
      <c r="B11" t="s">
        <v>822</v>
      </c>
      <c r="C11" t="s">
        <v>2404</v>
      </c>
      <c r="D11" s="2" t="s">
        <v>756</v>
      </c>
      <c r="I11" t="s">
        <v>1372</v>
      </c>
    </row>
    <row r="12" spans="1:12">
      <c r="A12" t="s">
        <v>742</v>
      </c>
      <c r="B12" t="s">
        <v>823</v>
      </c>
      <c r="C12" t="s">
        <v>2377</v>
      </c>
      <c r="D12" s="2" t="s">
        <v>757</v>
      </c>
    </row>
    <row r="13" spans="1:12">
      <c r="A13" t="s">
        <v>741</v>
      </c>
      <c r="B13" t="s">
        <v>824</v>
      </c>
      <c r="C13" t="s">
        <v>2394</v>
      </c>
      <c r="D13" s="2" t="s">
        <v>758</v>
      </c>
      <c r="F13" t="s">
        <v>1388</v>
      </c>
      <c r="I13" t="s">
        <v>1373</v>
      </c>
    </row>
    <row r="14" spans="1:12">
      <c r="A14" t="s">
        <v>740</v>
      </c>
      <c r="B14" t="s">
        <v>825</v>
      </c>
      <c r="C14" t="s">
        <v>2379</v>
      </c>
      <c r="D14" s="2" t="s">
        <v>759</v>
      </c>
      <c r="H14" t="s">
        <v>2274</v>
      </c>
      <c r="I14" t="s">
        <v>1328</v>
      </c>
      <c r="J14" t="s">
        <v>1391</v>
      </c>
    </row>
    <row r="15" spans="1:12">
      <c r="A15" t="s">
        <v>740</v>
      </c>
      <c r="B15" t="s">
        <v>826</v>
      </c>
      <c r="C15" t="s">
        <v>2388</v>
      </c>
      <c r="D15" s="2" t="s">
        <v>760</v>
      </c>
      <c r="F15" t="s">
        <v>1388</v>
      </c>
    </row>
    <row r="16" spans="1:12">
      <c r="A16" t="s">
        <v>740</v>
      </c>
      <c r="B16" t="s">
        <v>827</v>
      </c>
      <c r="C16" t="s">
        <v>2371</v>
      </c>
      <c r="D16" s="2" t="s">
        <v>761</v>
      </c>
    </row>
    <row r="17" spans="1:10">
      <c r="A17" t="s">
        <v>740</v>
      </c>
      <c r="B17" t="s">
        <v>828</v>
      </c>
      <c r="C17" t="s">
        <v>2397</v>
      </c>
      <c r="D17" s="2" t="s">
        <v>762</v>
      </c>
      <c r="F17" t="s">
        <v>1388</v>
      </c>
    </row>
    <row r="18" spans="1:10">
      <c r="A18" t="s">
        <v>742</v>
      </c>
      <c r="B18" t="s">
        <v>829</v>
      </c>
      <c r="C18" t="s">
        <v>2387</v>
      </c>
      <c r="D18" s="2" t="s">
        <v>763</v>
      </c>
    </row>
    <row r="19" spans="1:10">
      <c r="A19" t="s">
        <v>740</v>
      </c>
      <c r="B19" t="s">
        <v>830</v>
      </c>
      <c r="C19" t="s">
        <v>2371</v>
      </c>
      <c r="D19" s="2" t="s">
        <v>764</v>
      </c>
      <c r="F19" t="s">
        <v>1388</v>
      </c>
      <c r="I19" t="s">
        <v>1374</v>
      </c>
    </row>
    <row r="20" spans="1:10">
      <c r="A20" t="s">
        <v>740</v>
      </c>
      <c r="B20" t="s">
        <v>831</v>
      </c>
      <c r="C20" t="s">
        <v>2380</v>
      </c>
      <c r="D20" s="2" t="s">
        <v>765</v>
      </c>
      <c r="F20" t="s">
        <v>1388</v>
      </c>
      <c r="H20" t="s">
        <v>2275</v>
      </c>
      <c r="I20" t="s">
        <v>1375</v>
      </c>
      <c r="J20" t="s">
        <v>1392</v>
      </c>
    </row>
    <row r="21" spans="1:10">
      <c r="A21" t="s">
        <v>742</v>
      </c>
      <c r="B21" t="s">
        <v>832</v>
      </c>
      <c r="C21" t="s">
        <v>2379</v>
      </c>
      <c r="D21" s="2" t="s">
        <v>766</v>
      </c>
      <c r="F21" t="s">
        <v>1388</v>
      </c>
    </row>
    <row r="22" spans="1:10">
      <c r="A22" t="s">
        <v>740</v>
      </c>
      <c r="B22" t="s">
        <v>833</v>
      </c>
      <c r="C22" t="s">
        <v>2374</v>
      </c>
      <c r="D22" s="2" t="s">
        <v>767</v>
      </c>
      <c r="I22" t="s">
        <v>1376</v>
      </c>
    </row>
    <row r="23" spans="1:10">
      <c r="A23" t="s">
        <v>739</v>
      </c>
      <c r="B23" t="s">
        <v>834</v>
      </c>
      <c r="C23" t="s">
        <v>2374</v>
      </c>
      <c r="D23" s="2" t="s">
        <v>768</v>
      </c>
    </row>
    <row r="24" spans="1:10">
      <c r="A24" t="s">
        <v>740</v>
      </c>
      <c r="B24" t="s">
        <v>835</v>
      </c>
      <c r="C24" t="s">
        <v>2376</v>
      </c>
      <c r="D24" s="2" t="s">
        <v>769</v>
      </c>
    </row>
    <row r="25" spans="1:10">
      <c r="A25" t="s">
        <v>740</v>
      </c>
      <c r="B25" t="s">
        <v>836</v>
      </c>
      <c r="C25" t="s">
        <v>2401</v>
      </c>
      <c r="D25" s="2" t="s">
        <v>770</v>
      </c>
      <c r="F25" t="s">
        <v>1388</v>
      </c>
    </row>
    <row r="26" spans="1:10">
      <c r="A26" t="s">
        <v>740</v>
      </c>
      <c r="B26" t="s">
        <v>837</v>
      </c>
      <c r="C26" t="s">
        <v>2373</v>
      </c>
      <c r="D26" s="2" t="s">
        <v>771</v>
      </c>
      <c r="I26" t="s">
        <v>1377</v>
      </c>
      <c r="J26" t="s">
        <v>1393</v>
      </c>
    </row>
    <row r="27" spans="1:10">
      <c r="A27" t="s">
        <v>742</v>
      </c>
      <c r="B27" t="s">
        <v>838</v>
      </c>
      <c r="C27" t="s">
        <v>2371</v>
      </c>
      <c r="D27" s="2" t="s">
        <v>772</v>
      </c>
      <c r="F27" t="s">
        <v>1388</v>
      </c>
      <c r="H27" t="s">
        <v>2276</v>
      </c>
      <c r="I27" t="s">
        <v>1378</v>
      </c>
      <c r="J27" t="s">
        <v>1394</v>
      </c>
    </row>
    <row r="28" spans="1:10">
      <c r="A28" t="s">
        <v>740</v>
      </c>
      <c r="B28" t="s">
        <v>839</v>
      </c>
      <c r="C28" t="s">
        <v>2389</v>
      </c>
      <c r="D28" s="2" t="s">
        <v>773</v>
      </c>
      <c r="F28" t="s">
        <v>1388</v>
      </c>
    </row>
    <row r="29" spans="1:10">
      <c r="A29" t="s">
        <v>740</v>
      </c>
      <c r="B29" t="s">
        <v>840</v>
      </c>
      <c r="C29" t="s">
        <v>2379</v>
      </c>
      <c r="D29" s="2" t="s">
        <v>774</v>
      </c>
      <c r="F29" t="s">
        <v>1388</v>
      </c>
    </row>
    <row r="30" spans="1:10">
      <c r="A30" t="s">
        <v>740</v>
      </c>
      <c r="B30" t="s">
        <v>841</v>
      </c>
      <c r="C30" t="s">
        <v>2402</v>
      </c>
      <c r="D30" s="2" t="s">
        <v>775</v>
      </c>
      <c r="I30" t="s">
        <v>1338</v>
      </c>
    </row>
    <row r="31" spans="1:10">
      <c r="A31" t="s">
        <v>740</v>
      </c>
      <c r="B31" t="s">
        <v>842</v>
      </c>
      <c r="C31" t="s">
        <v>2403</v>
      </c>
      <c r="D31" s="2" t="s">
        <v>776</v>
      </c>
    </row>
    <row r="32" spans="1:10">
      <c r="A32" t="s">
        <v>742</v>
      </c>
      <c r="B32" t="s">
        <v>843</v>
      </c>
      <c r="C32" t="s">
        <v>2376</v>
      </c>
      <c r="D32" s="2" t="s">
        <v>777</v>
      </c>
      <c r="E32" t="s">
        <v>1416</v>
      </c>
    </row>
    <row r="33" spans="1:10">
      <c r="A33" t="s">
        <v>740</v>
      </c>
      <c r="B33" t="s">
        <v>844</v>
      </c>
      <c r="C33" t="s">
        <v>2399</v>
      </c>
      <c r="D33" s="2" t="s">
        <v>778</v>
      </c>
      <c r="F33" t="s">
        <v>1388</v>
      </c>
    </row>
    <row r="34" spans="1:10">
      <c r="A34" t="s">
        <v>738</v>
      </c>
      <c r="B34" t="s">
        <v>845</v>
      </c>
      <c r="C34" t="s">
        <v>2374</v>
      </c>
      <c r="D34" s="2" t="s">
        <v>779</v>
      </c>
      <c r="I34" t="s">
        <v>1379</v>
      </c>
    </row>
    <row r="35" spans="1:10">
      <c r="A35" t="s">
        <v>744</v>
      </c>
      <c r="B35" t="s">
        <v>846</v>
      </c>
      <c r="C35" t="s">
        <v>2392</v>
      </c>
      <c r="D35" s="2" t="s">
        <v>780</v>
      </c>
      <c r="F35" t="s">
        <v>1388</v>
      </c>
      <c r="I35" t="s">
        <v>1343</v>
      </c>
    </row>
    <row r="36" spans="1:10">
      <c r="A36" t="s">
        <v>740</v>
      </c>
      <c r="B36" t="s">
        <v>847</v>
      </c>
      <c r="C36" t="s">
        <v>2382</v>
      </c>
      <c r="D36" s="2" t="s">
        <v>781</v>
      </c>
      <c r="F36" t="s">
        <v>1388</v>
      </c>
    </row>
    <row r="37" spans="1:10">
      <c r="A37" t="s">
        <v>740</v>
      </c>
      <c r="B37" t="s">
        <v>848</v>
      </c>
      <c r="C37" t="s">
        <v>2398</v>
      </c>
      <c r="D37" s="2" t="s">
        <v>782</v>
      </c>
      <c r="F37" t="s">
        <v>1388</v>
      </c>
    </row>
    <row r="38" spans="1:10">
      <c r="A38" t="s">
        <v>740</v>
      </c>
      <c r="B38" t="s">
        <v>849</v>
      </c>
      <c r="C38" t="s">
        <v>2394</v>
      </c>
      <c r="D38" s="2" t="s">
        <v>783</v>
      </c>
      <c r="F38" t="s">
        <v>1388</v>
      </c>
    </row>
    <row r="39" spans="1:10">
      <c r="A39" t="s">
        <v>738</v>
      </c>
      <c r="B39" t="s">
        <v>850</v>
      </c>
      <c r="C39" t="s">
        <v>2381</v>
      </c>
      <c r="D39" s="2" t="s">
        <v>784</v>
      </c>
      <c r="F39" t="s">
        <v>1389</v>
      </c>
      <c r="I39" t="s">
        <v>1380</v>
      </c>
    </row>
    <row r="40" spans="1:10">
      <c r="A40" t="s">
        <v>742</v>
      </c>
      <c r="B40" t="s">
        <v>851</v>
      </c>
      <c r="C40" t="s">
        <v>2378</v>
      </c>
      <c r="D40" s="2" t="s">
        <v>785</v>
      </c>
      <c r="F40" t="s">
        <v>1389</v>
      </c>
      <c r="I40" t="s">
        <v>1357</v>
      </c>
    </row>
    <row r="41" spans="1:10">
      <c r="A41" t="s">
        <v>745</v>
      </c>
      <c r="B41" t="s">
        <v>852</v>
      </c>
      <c r="C41" t="s">
        <v>2377</v>
      </c>
      <c r="D41" s="2" t="s">
        <v>786</v>
      </c>
      <c r="F41" t="s">
        <v>1389</v>
      </c>
    </row>
    <row r="42" spans="1:10">
      <c r="A42" t="s">
        <v>746</v>
      </c>
      <c r="B42" t="s">
        <v>853</v>
      </c>
      <c r="C42" t="s">
        <v>2372</v>
      </c>
      <c r="D42" s="2" t="s">
        <v>787</v>
      </c>
      <c r="E42" t="s">
        <v>1416</v>
      </c>
      <c r="F42" t="s">
        <v>1388</v>
      </c>
      <c r="H42" t="s">
        <v>2277</v>
      </c>
      <c r="I42" t="s">
        <v>1381</v>
      </c>
      <c r="J42" t="s">
        <v>1390</v>
      </c>
    </row>
    <row r="43" spans="1:10">
      <c r="A43" t="s">
        <v>740</v>
      </c>
      <c r="B43" t="s">
        <v>854</v>
      </c>
      <c r="C43" t="s">
        <v>2393</v>
      </c>
      <c r="D43" s="2" t="s">
        <v>788</v>
      </c>
    </row>
    <row r="44" spans="1:10">
      <c r="A44" t="s">
        <v>740</v>
      </c>
      <c r="B44" t="s">
        <v>855</v>
      </c>
      <c r="C44" t="s">
        <v>2372</v>
      </c>
      <c r="D44" s="2" t="s">
        <v>789</v>
      </c>
      <c r="F44" t="s">
        <v>1389</v>
      </c>
    </row>
    <row r="45" spans="1:10">
      <c r="A45" t="s">
        <v>739</v>
      </c>
      <c r="B45" t="s">
        <v>856</v>
      </c>
      <c r="C45" t="s">
        <v>2380</v>
      </c>
      <c r="D45" s="2" t="s">
        <v>790</v>
      </c>
      <c r="F45" t="s">
        <v>1388</v>
      </c>
      <c r="H45" t="s">
        <v>2278</v>
      </c>
      <c r="J45" t="s">
        <v>1395</v>
      </c>
    </row>
    <row r="46" spans="1:10">
      <c r="A46" t="s">
        <v>740</v>
      </c>
      <c r="B46" t="s">
        <v>857</v>
      </c>
      <c r="C46" t="s">
        <v>2390</v>
      </c>
      <c r="D46" s="2" t="s">
        <v>791</v>
      </c>
      <c r="F46" t="s">
        <v>1388</v>
      </c>
      <c r="I46" t="s">
        <v>1382</v>
      </c>
    </row>
    <row r="47" spans="1:10">
      <c r="A47" t="s">
        <v>739</v>
      </c>
      <c r="B47" t="s">
        <v>858</v>
      </c>
      <c r="C47" t="s">
        <v>2385</v>
      </c>
      <c r="D47" s="2" t="s">
        <v>792</v>
      </c>
      <c r="F47" t="s">
        <v>1388</v>
      </c>
      <c r="I47" t="s">
        <v>1383</v>
      </c>
    </row>
    <row r="48" spans="1:10">
      <c r="A48" t="s">
        <v>738</v>
      </c>
      <c r="B48" t="s">
        <v>859</v>
      </c>
      <c r="C48" t="s">
        <v>2394</v>
      </c>
      <c r="D48" s="2" t="s">
        <v>793</v>
      </c>
    </row>
    <row r="49" spans="1:12">
      <c r="A49" t="s">
        <v>742</v>
      </c>
      <c r="B49" t="s">
        <v>860</v>
      </c>
      <c r="C49" t="s">
        <v>2380</v>
      </c>
      <c r="D49" s="2" t="s">
        <v>794</v>
      </c>
      <c r="F49" t="s">
        <v>1388</v>
      </c>
    </row>
    <row r="50" spans="1:12">
      <c r="A50" t="s">
        <v>742</v>
      </c>
      <c r="B50" t="s">
        <v>860</v>
      </c>
      <c r="C50" t="s">
        <v>2380</v>
      </c>
      <c r="D50" s="2" t="s">
        <v>795</v>
      </c>
      <c r="F50" t="s">
        <v>1388</v>
      </c>
    </row>
    <row r="51" spans="1:12">
      <c r="A51" t="s">
        <v>738</v>
      </c>
      <c r="B51" t="s">
        <v>861</v>
      </c>
      <c r="C51" t="s">
        <v>2374</v>
      </c>
      <c r="D51" s="2" t="s">
        <v>796</v>
      </c>
      <c r="F51" t="s">
        <v>1388</v>
      </c>
      <c r="I51" t="s">
        <v>1384</v>
      </c>
    </row>
    <row r="52" spans="1:12">
      <c r="A52" t="s">
        <v>740</v>
      </c>
      <c r="B52" t="s">
        <v>862</v>
      </c>
      <c r="C52" t="s">
        <v>2374</v>
      </c>
      <c r="D52" s="2" t="s">
        <v>797</v>
      </c>
      <c r="F52" t="s">
        <v>1388</v>
      </c>
    </row>
    <row r="53" spans="1:12">
      <c r="A53" t="s">
        <v>738</v>
      </c>
      <c r="B53" t="s">
        <v>863</v>
      </c>
      <c r="C53" t="s">
        <v>2380</v>
      </c>
      <c r="D53" s="2" t="s">
        <v>798</v>
      </c>
      <c r="F53" t="s">
        <v>1388</v>
      </c>
      <c r="I53" t="s">
        <v>1385</v>
      </c>
    </row>
    <row r="54" spans="1:12">
      <c r="A54" t="s">
        <v>742</v>
      </c>
      <c r="B54" t="s">
        <v>852</v>
      </c>
      <c r="C54" t="s">
        <v>2377</v>
      </c>
      <c r="D54" s="2" t="s">
        <v>799</v>
      </c>
      <c r="F54" t="s">
        <v>1389</v>
      </c>
    </row>
    <row r="55" spans="1:12">
      <c r="A55" t="s">
        <v>742</v>
      </c>
      <c r="B55" t="s">
        <v>864</v>
      </c>
      <c r="C55" t="s">
        <v>2403</v>
      </c>
      <c r="D55" s="2" t="s">
        <v>800</v>
      </c>
      <c r="F55" t="s">
        <v>1388</v>
      </c>
    </row>
    <row r="56" spans="1:12">
      <c r="A56" t="s">
        <v>742</v>
      </c>
      <c r="B56" t="s">
        <v>865</v>
      </c>
      <c r="C56" t="s">
        <v>2386</v>
      </c>
      <c r="D56" s="2" t="s">
        <v>801</v>
      </c>
      <c r="E56" t="s">
        <v>1416</v>
      </c>
      <c r="F56" t="s">
        <v>1388</v>
      </c>
      <c r="L56" t="s">
        <v>1338</v>
      </c>
    </row>
    <row r="57" spans="1:12">
      <c r="A57" t="s">
        <v>739</v>
      </c>
      <c r="B57" t="s">
        <v>866</v>
      </c>
      <c r="C57" t="s">
        <v>2383</v>
      </c>
      <c r="D57" s="2" t="s">
        <v>802</v>
      </c>
    </row>
    <row r="58" spans="1:12">
      <c r="A58" t="s">
        <v>740</v>
      </c>
      <c r="B58" t="s">
        <v>867</v>
      </c>
      <c r="C58" t="s">
        <v>2385</v>
      </c>
      <c r="D58" s="2" t="s">
        <v>803</v>
      </c>
    </row>
    <row r="59" spans="1:12">
      <c r="A59" t="s">
        <v>738</v>
      </c>
      <c r="B59" t="s">
        <v>868</v>
      </c>
      <c r="C59" t="s">
        <v>2402</v>
      </c>
      <c r="D59" s="2" t="s">
        <v>804</v>
      </c>
      <c r="F59" t="s">
        <v>1388</v>
      </c>
    </row>
    <row r="60" spans="1:12">
      <c r="A60" t="s">
        <v>740</v>
      </c>
      <c r="B60" t="s">
        <v>869</v>
      </c>
      <c r="C60" t="s">
        <v>2371</v>
      </c>
      <c r="D60" s="2" t="s">
        <v>805</v>
      </c>
    </row>
    <row r="61" spans="1:12">
      <c r="A61" t="s">
        <v>738</v>
      </c>
      <c r="B61" t="s">
        <v>870</v>
      </c>
      <c r="C61" t="s">
        <v>2396</v>
      </c>
      <c r="D61" s="2" t="s">
        <v>806</v>
      </c>
      <c r="I61" t="s">
        <v>1386</v>
      </c>
      <c r="K61" t="s">
        <v>2233</v>
      </c>
    </row>
    <row r="62" spans="1:12">
      <c r="A62" t="s">
        <v>742</v>
      </c>
      <c r="B62" t="s">
        <v>871</v>
      </c>
      <c r="C62" t="s">
        <v>2380</v>
      </c>
      <c r="D62" s="2" t="s">
        <v>807</v>
      </c>
      <c r="F62" t="s">
        <v>1388</v>
      </c>
      <c r="G62" t="s">
        <v>2205</v>
      </c>
      <c r="K62" t="s">
        <v>1391</v>
      </c>
    </row>
    <row r="63" spans="1:12">
      <c r="A63" t="s">
        <v>740</v>
      </c>
      <c r="B63" t="s">
        <v>871</v>
      </c>
      <c r="C63" t="s">
        <v>2380</v>
      </c>
      <c r="D63" s="2" t="s">
        <v>808</v>
      </c>
      <c r="F63" t="s">
        <v>1388</v>
      </c>
      <c r="G63" t="s">
        <v>2205</v>
      </c>
      <c r="K63" t="s">
        <v>1391</v>
      </c>
    </row>
    <row r="64" spans="1:12">
      <c r="A64" t="s">
        <v>740</v>
      </c>
      <c r="B64" t="s">
        <v>872</v>
      </c>
      <c r="C64" t="s">
        <v>2403</v>
      </c>
      <c r="D64" s="2" t="s">
        <v>809</v>
      </c>
      <c r="F64" t="s">
        <v>1388</v>
      </c>
      <c r="H64" t="s">
        <v>1394</v>
      </c>
      <c r="I64" t="s">
        <v>1331</v>
      </c>
      <c r="J64" t="s">
        <v>1392</v>
      </c>
    </row>
    <row r="65" spans="1:9">
      <c r="A65" t="s">
        <v>740</v>
      </c>
      <c r="B65" t="s">
        <v>873</v>
      </c>
      <c r="C65" t="s">
        <v>2395</v>
      </c>
      <c r="D65" s="2" t="s">
        <v>810</v>
      </c>
      <c r="F65" t="s">
        <v>1388</v>
      </c>
      <c r="I65" t="s">
        <v>1387</v>
      </c>
    </row>
    <row r="66" spans="1:9">
      <c r="A66" t="s">
        <v>740</v>
      </c>
      <c r="B66" t="s">
        <v>864</v>
      </c>
      <c r="C66" t="s">
        <v>2395</v>
      </c>
      <c r="D66" s="2" t="s">
        <v>811</v>
      </c>
      <c r="F66" t="s">
        <v>1388</v>
      </c>
      <c r="I66" t="s">
        <v>1387</v>
      </c>
    </row>
    <row r="67" spans="1:9">
      <c r="A67" t="s">
        <v>740</v>
      </c>
      <c r="B67" t="s">
        <v>873</v>
      </c>
      <c r="C67" t="s">
        <v>2395</v>
      </c>
      <c r="D67" s="2" t="s">
        <v>812</v>
      </c>
      <c r="F67" t="s">
        <v>1388</v>
      </c>
      <c r="I67" t="s">
        <v>1387</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I67"/>
  <sheetViews>
    <sheetView workbookViewId="0"/>
  </sheetViews>
  <sheetFormatPr defaultRowHeight="15"/>
  <cols>
    <col min="1" max="1" width="47.7109375" customWidth="1"/>
    <col min="2" max="2" width="45.7109375" customWidth="1"/>
    <col min="3" max="3" width="10.7109375" customWidth="1"/>
    <col min="4" max="4" width="50.7109375" customWidth="1"/>
    <col min="5" max="5" width="7.7109375" customWidth="1"/>
    <col min="6" max="6" width="9.7109375" customWidth="1"/>
    <col min="7" max="7" width="23.7109375" customWidth="1"/>
    <col min="8" max="8" width="17.7109375" customWidth="1"/>
    <col min="9" max="9" width="8.7109375" customWidth="1"/>
    <col min="10" max="10" width="16.7109375" customWidth="1"/>
    <col min="11" max="11" width="13.7109375" customWidth="1"/>
    <col min="12" max="12" width="9.7109375" customWidth="1"/>
    <col min="13" max="13" width="14.7109375" customWidth="1"/>
    <col min="14" max="14" width="22.7109375" customWidth="1"/>
    <col min="15" max="16" width="21.7109375" customWidth="1"/>
    <col min="17" max="17" width="20.7109375" customWidth="1"/>
    <col min="18" max="18" width="17.7109375" customWidth="1"/>
    <col min="19" max="19" width="24.7109375" customWidth="1"/>
    <col min="20" max="20" width="20.7109375" customWidth="1"/>
    <col min="21" max="21" width="19.7109375" customWidth="1"/>
    <col min="22" max="22" width="8.7109375" customWidth="1"/>
    <col min="23" max="23" width="21.7109375" customWidth="1"/>
    <col min="24" max="24" width="9.7109375" customWidth="1"/>
    <col min="25" max="25" width="21.7109375" customWidth="1"/>
    <col min="26" max="26" width="23.7109375" customWidth="1"/>
    <col min="27" max="27" width="28.7109375" customWidth="1"/>
    <col min="28" max="28" width="17.7109375" customWidth="1"/>
    <col min="29" max="29" width="20.7109375" customWidth="1"/>
    <col min="30" max="30" width="22.7109375" customWidth="1"/>
    <col min="31" max="31" width="9.7109375" customWidth="1"/>
    <col min="32" max="32" width="17.7109375" customWidth="1"/>
    <col min="33" max="33" width="8.7109375" customWidth="1"/>
    <col min="34" max="34" width="34.7109375" customWidth="1"/>
    <col min="35" max="35" width="42.7109375" customWidth="1"/>
  </cols>
  <sheetData>
    <row r="1" spans="1:35">
      <c r="A1" s="1" t="s">
        <v>2759</v>
      </c>
      <c r="B1" s="1" t="s">
        <v>2760</v>
      </c>
      <c r="C1" s="1" t="s">
        <v>694</v>
      </c>
      <c r="D1" s="1" t="s">
        <v>2606</v>
      </c>
      <c r="E1" s="1" t="s">
        <v>603</v>
      </c>
      <c r="F1" s="1" t="s">
        <v>606</v>
      </c>
      <c r="G1" s="1" t="s">
        <v>607</v>
      </c>
      <c r="H1" s="1" t="s">
        <v>608</v>
      </c>
      <c r="I1" s="1" t="s">
        <v>613</v>
      </c>
      <c r="J1" s="1" t="s">
        <v>614</v>
      </c>
      <c r="K1" s="1" t="s">
        <v>625</v>
      </c>
      <c r="L1" s="1" t="s">
        <v>660</v>
      </c>
      <c r="M1" s="1" t="s">
        <v>661</v>
      </c>
      <c r="N1" s="1" t="s">
        <v>662</v>
      </c>
      <c r="O1" s="1" t="s">
        <v>664</v>
      </c>
      <c r="P1" s="1" t="s">
        <v>669</v>
      </c>
      <c r="Q1" s="1" t="s">
        <v>670</v>
      </c>
      <c r="R1" s="1" t="s">
        <v>676</v>
      </c>
      <c r="S1" s="1" t="s">
        <v>677</v>
      </c>
      <c r="T1" s="1" t="s">
        <v>679</v>
      </c>
      <c r="U1" s="1" t="s">
        <v>680</v>
      </c>
      <c r="V1" s="1" t="s">
        <v>681</v>
      </c>
      <c r="W1" s="1" t="s">
        <v>684</v>
      </c>
      <c r="X1" s="1" t="s">
        <v>700</v>
      </c>
      <c r="Y1" s="1" t="s">
        <v>703</v>
      </c>
      <c r="Z1" s="1" t="s">
        <v>712</v>
      </c>
      <c r="AA1" s="1" t="s">
        <v>713</v>
      </c>
      <c r="AB1" s="1" t="s">
        <v>715</v>
      </c>
      <c r="AC1" s="1" t="s">
        <v>716</v>
      </c>
      <c r="AD1" s="1" t="s">
        <v>717</v>
      </c>
      <c r="AE1" s="1" t="s">
        <v>721</v>
      </c>
      <c r="AF1" s="1" t="s">
        <v>722</v>
      </c>
      <c r="AG1" s="1" t="s">
        <v>723</v>
      </c>
      <c r="AH1" s="1" t="s">
        <v>727</v>
      </c>
      <c r="AI1" s="1" t="s">
        <v>728</v>
      </c>
    </row>
    <row r="2" spans="1:35">
      <c r="A2" t="s">
        <v>738</v>
      </c>
      <c r="B2" t="s">
        <v>813</v>
      </c>
      <c r="C2" t="s">
        <v>2391</v>
      </c>
      <c r="D2" s="2" t="s">
        <v>747</v>
      </c>
      <c r="I2" t="s">
        <v>1416</v>
      </c>
      <c r="O2" t="s">
        <v>1401</v>
      </c>
      <c r="P2" t="s">
        <v>1115</v>
      </c>
      <c r="Q2" t="s">
        <v>1134</v>
      </c>
      <c r="U2" t="s">
        <v>1129</v>
      </c>
      <c r="AH2" t="s">
        <v>1396</v>
      </c>
    </row>
    <row r="3" spans="1:35">
      <c r="A3" t="s">
        <v>739</v>
      </c>
      <c r="B3" t="s">
        <v>814</v>
      </c>
      <c r="C3" t="s">
        <v>2384</v>
      </c>
      <c r="D3" s="2" t="s">
        <v>748</v>
      </c>
      <c r="O3" t="s">
        <v>1402</v>
      </c>
      <c r="P3" t="s">
        <v>1115</v>
      </c>
      <c r="Q3" t="s">
        <v>1134</v>
      </c>
      <c r="U3" t="s">
        <v>1115</v>
      </c>
      <c r="AH3" t="s">
        <v>1397</v>
      </c>
    </row>
    <row r="4" spans="1:35">
      <c r="A4" t="s">
        <v>740</v>
      </c>
      <c r="B4" t="s">
        <v>815</v>
      </c>
      <c r="C4" t="s">
        <v>2375</v>
      </c>
      <c r="D4" s="2" t="s">
        <v>749</v>
      </c>
      <c r="I4" t="s">
        <v>1416</v>
      </c>
      <c r="O4" t="s">
        <v>1403</v>
      </c>
      <c r="P4" t="s">
        <v>1115</v>
      </c>
      <c r="Q4" t="s">
        <v>1129</v>
      </c>
      <c r="U4" t="s">
        <v>1115</v>
      </c>
      <c r="AE4" t="s">
        <v>1416</v>
      </c>
      <c r="AF4" t="s">
        <v>2193</v>
      </c>
      <c r="AH4" t="s">
        <v>1397</v>
      </c>
    </row>
    <row r="5" spans="1:35">
      <c r="A5" t="s">
        <v>739</v>
      </c>
      <c r="B5" t="s">
        <v>816</v>
      </c>
      <c r="C5" t="s">
        <v>2374</v>
      </c>
      <c r="D5" s="2" t="s">
        <v>750</v>
      </c>
      <c r="J5" t="s">
        <v>2197</v>
      </c>
      <c r="P5" t="s">
        <v>1115</v>
      </c>
      <c r="Q5" t="s">
        <v>1134</v>
      </c>
      <c r="U5" t="s">
        <v>1115</v>
      </c>
      <c r="Z5" t="s">
        <v>2197</v>
      </c>
      <c r="AA5" t="s">
        <v>2206</v>
      </c>
      <c r="AB5" t="s">
        <v>2223</v>
      </c>
      <c r="AF5" t="s">
        <v>2194</v>
      </c>
    </row>
    <row r="6" spans="1:35">
      <c r="A6" t="s">
        <v>741</v>
      </c>
      <c r="B6" t="s">
        <v>817</v>
      </c>
      <c r="C6" t="s">
        <v>2400</v>
      </c>
      <c r="D6" s="2" t="s">
        <v>751</v>
      </c>
      <c r="G6" t="s">
        <v>2239</v>
      </c>
      <c r="I6" t="s">
        <v>1416</v>
      </c>
      <c r="L6" t="s">
        <v>1416</v>
      </c>
      <c r="O6" t="s">
        <v>1404</v>
      </c>
      <c r="P6" t="s">
        <v>1115</v>
      </c>
      <c r="Q6" t="s">
        <v>1122</v>
      </c>
      <c r="S6" t="s">
        <v>1115</v>
      </c>
      <c r="U6" t="s">
        <v>1115</v>
      </c>
      <c r="AA6" t="s">
        <v>2207</v>
      </c>
      <c r="AB6" t="s">
        <v>2195</v>
      </c>
      <c r="AH6" t="s">
        <v>1396</v>
      </c>
    </row>
    <row r="7" spans="1:35">
      <c r="A7" t="s">
        <v>738</v>
      </c>
      <c r="B7" t="s">
        <v>818</v>
      </c>
      <c r="C7" t="s">
        <v>2382</v>
      </c>
      <c r="D7" s="2" t="s">
        <v>752</v>
      </c>
      <c r="E7" t="s">
        <v>1416</v>
      </c>
      <c r="P7" t="s">
        <v>1115</v>
      </c>
      <c r="Q7" t="s">
        <v>1134</v>
      </c>
      <c r="U7" t="s">
        <v>1115</v>
      </c>
    </row>
    <row r="8" spans="1:35">
      <c r="A8" t="s">
        <v>740</v>
      </c>
      <c r="B8" t="s">
        <v>819</v>
      </c>
      <c r="C8" t="s">
        <v>2380</v>
      </c>
      <c r="D8" s="2" t="s">
        <v>753</v>
      </c>
      <c r="I8" t="s">
        <v>1416</v>
      </c>
      <c r="P8" t="s">
        <v>1115</v>
      </c>
      <c r="Q8" t="s">
        <v>1129</v>
      </c>
      <c r="U8" t="s">
        <v>1129</v>
      </c>
      <c r="AE8" t="s">
        <v>1416</v>
      </c>
      <c r="AF8" t="s">
        <v>2195</v>
      </c>
      <c r="AH8" t="s">
        <v>1397</v>
      </c>
    </row>
    <row r="9" spans="1:35">
      <c r="A9" t="s">
        <v>740</v>
      </c>
      <c r="B9" t="s">
        <v>820</v>
      </c>
      <c r="C9" t="s">
        <v>2375</v>
      </c>
      <c r="D9" s="2" t="s">
        <v>754</v>
      </c>
      <c r="G9" t="s">
        <v>2240</v>
      </c>
      <c r="I9" t="s">
        <v>1416</v>
      </c>
      <c r="P9" t="s">
        <v>1115</v>
      </c>
      <c r="Q9" t="s">
        <v>1129</v>
      </c>
      <c r="T9" t="s">
        <v>1415</v>
      </c>
      <c r="U9" t="s">
        <v>1115</v>
      </c>
    </row>
    <row r="10" spans="1:35">
      <c r="A10" t="s">
        <v>742</v>
      </c>
      <c r="B10" t="s">
        <v>821</v>
      </c>
      <c r="C10" t="s">
        <v>2390</v>
      </c>
      <c r="D10" s="2" t="s">
        <v>755</v>
      </c>
      <c r="G10" t="s">
        <v>2241</v>
      </c>
      <c r="I10" t="s">
        <v>1416</v>
      </c>
      <c r="L10" t="s">
        <v>1416</v>
      </c>
      <c r="M10" t="s">
        <v>1416</v>
      </c>
      <c r="P10" t="s">
        <v>1115</v>
      </c>
      <c r="Q10" t="s">
        <v>1115</v>
      </c>
      <c r="T10" t="s">
        <v>1115</v>
      </c>
      <c r="U10" t="s">
        <v>1115</v>
      </c>
      <c r="W10" t="s">
        <v>2253</v>
      </c>
      <c r="AE10" t="s">
        <v>1416</v>
      </c>
      <c r="AF10" t="s">
        <v>2196</v>
      </c>
    </row>
    <row r="11" spans="1:35">
      <c r="A11" t="s">
        <v>743</v>
      </c>
      <c r="B11" t="s">
        <v>822</v>
      </c>
      <c r="C11" t="s">
        <v>2404</v>
      </c>
      <c r="D11" s="2" t="s">
        <v>756</v>
      </c>
      <c r="E11" t="s">
        <v>1416</v>
      </c>
      <c r="G11" t="s">
        <v>2242</v>
      </c>
      <c r="I11" t="s">
        <v>1416</v>
      </c>
      <c r="L11" t="s">
        <v>1416</v>
      </c>
      <c r="P11" t="s">
        <v>1115</v>
      </c>
      <c r="Q11" t="s">
        <v>1129</v>
      </c>
      <c r="S11" t="s">
        <v>1115</v>
      </c>
      <c r="U11" t="s">
        <v>1129</v>
      </c>
      <c r="AH11" t="s">
        <v>1398</v>
      </c>
    </row>
    <row r="12" spans="1:35">
      <c r="A12" t="s">
        <v>742</v>
      </c>
      <c r="B12" t="s">
        <v>823</v>
      </c>
      <c r="C12" t="s">
        <v>2377</v>
      </c>
      <c r="D12" s="2" t="s">
        <v>757</v>
      </c>
      <c r="I12" t="s">
        <v>1416</v>
      </c>
      <c r="P12" t="s">
        <v>1115</v>
      </c>
      <c r="Q12" t="s">
        <v>1115</v>
      </c>
      <c r="U12" t="s">
        <v>1115</v>
      </c>
      <c r="AE12" t="s">
        <v>1416</v>
      </c>
      <c r="AF12" t="s">
        <v>2193</v>
      </c>
      <c r="AH12" t="s">
        <v>1396</v>
      </c>
    </row>
    <row r="13" spans="1:35">
      <c r="A13" t="s">
        <v>741</v>
      </c>
      <c r="B13" t="s">
        <v>824</v>
      </c>
      <c r="C13" t="s">
        <v>2394</v>
      </c>
      <c r="D13" s="2" t="s">
        <v>758</v>
      </c>
      <c r="P13" t="s">
        <v>1134</v>
      </c>
      <c r="Q13" t="s">
        <v>1122</v>
      </c>
      <c r="U13" t="s">
        <v>1415</v>
      </c>
    </row>
    <row r="14" spans="1:35">
      <c r="A14" t="s">
        <v>740</v>
      </c>
      <c r="B14" t="s">
        <v>825</v>
      </c>
      <c r="C14" t="s">
        <v>2379</v>
      </c>
      <c r="D14" s="2" t="s">
        <v>759</v>
      </c>
      <c r="I14" t="s">
        <v>1416</v>
      </c>
      <c r="P14" t="s">
        <v>1115</v>
      </c>
      <c r="Q14" t="s">
        <v>1129</v>
      </c>
      <c r="U14" t="s">
        <v>1115</v>
      </c>
      <c r="AE14" t="s">
        <v>1416</v>
      </c>
      <c r="AF14" t="s">
        <v>2197</v>
      </c>
    </row>
    <row r="15" spans="1:35">
      <c r="A15" t="s">
        <v>740</v>
      </c>
      <c r="B15" t="s">
        <v>826</v>
      </c>
      <c r="C15" t="s">
        <v>2388</v>
      </c>
      <c r="D15" s="2" t="s">
        <v>760</v>
      </c>
      <c r="P15" t="s">
        <v>1115</v>
      </c>
      <c r="Q15" t="s">
        <v>1129</v>
      </c>
    </row>
    <row r="16" spans="1:35">
      <c r="A16" t="s">
        <v>740</v>
      </c>
      <c r="B16" t="s">
        <v>827</v>
      </c>
      <c r="C16" t="s">
        <v>2371</v>
      </c>
      <c r="D16" s="2" t="s">
        <v>761</v>
      </c>
      <c r="O16" t="s">
        <v>1405</v>
      </c>
      <c r="P16" t="s">
        <v>1115</v>
      </c>
      <c r="Q16" t="s">
        <v>1129</v>
      </c>
      <c r="U16" t="s">
        <v>1115</v>
      </c>
      <c r="Z16" t="s">
        <v>1405</v>
      </c>
      <c r="AA16" t="s">
        <v>2208</v>
      </c>
      <c r="AB16" t="s">
        <v>1405</v>
      </c>
      <c r="AG16" t="s">
        <v>1416</v>
      </c>
    </row>
    <row r="17" spans="1:34">
      <c r="A17" t="s">
        <v>740</v>
      </c>
      <c r="B17" t="s">
        <v>828</v>
      </c>
      <c r="C17" t="s">
        <v>2397</v>
      </c>
      <c r="D17" s="2" t="s">
        <v>762</v>
      </c>
      <c r="G17" t="s">
        <v>2239</v>
      </c>
      <c r="I17" t="s">
        <v>1416</v>
      </c>
      <c r="L17" t="s">
        <v>1416</v>
      </c>
      <c r="O17" t="s">
        <v>1406</v>
      </c>
      <c r="P17" t="s">
        <v>1115</v>
      </c>
      <c r="Q17" t="s">
        <v>1129</v>
      </c>
      <c r="U17" t="s">
        <v>1115</v>
      </c>
      <c r="X17" t="s">
        <v>1416</v>
      </c>
      <c r="Z17" t="s">
        <v>2197</v>
      </c>
      <c r="AA17" t="s">
        <v>2209</v>
      </c>
      <c r="AB17" t="s">
        <v>2224</v>
      </c>
      <c r="AD17" t="s">
        <v>2198</v>
      </c>
      <c r="AH17" t="s">
        <v>1396</v>
      </c>
    </row>
    <row r="18" spans="1:34">
      <c r="A18" t="s">
        <v>742</v>
      </c>
      <c r="B18" t="s">
        <v>829</v>
      </c>
      <c r="C18" t="s">
        <v>2387</v>
      </c>
      <c r="D18" s="2" t="s">
        <v>763</v>
      </c>
      <c r="G18" t="s">
        <v>2239</v>
      </c>
      <c r="H18" t="s">
        <v>2287</v>
      </c>
      <c r="I18" t="s">
        <v>1416</v>
      </c>
      <c r="L18" t="s">
        <v>1416</v>
      </c>
      <c r="O18" t="s">
        <v>1407</v>
      </c>
      <c r="P18" t="s">
        <v>1115</v>
      </c>
      <c r="Q18" t="s">
        <v>1115</v>
      </c>
      <c r="U18" t="s">
        <v>1115</v>
      </c>
      <c r="Z18" t="s">
        <v>2220</v>
      </c>
      <c r="AB18" t="s">
        <v>2225</v>
      </c>
      <c r="AH18" t="s">
        <v>1398</v>
      </c>
    </row>
    <row r="19" spans="1:34">
      <c r="A19" t="s">
        <v>740</v>
      </c>
      <c r="B19" t="s">
        <v>830</v>
      </c>
      <c r="C19" t="s">
        <v>2371</v>
      </c>
      <c r="D19" s="2" t="s">
        <v>764</v>
      </c>
      <c r="O19" t="s">
        <v>1403</v>
      </c>
      <c r="P19" t="s">
        <v>1115</v>
      </c>
      <c r="Q19" t="s">
        <v>1129</v>
      </c>
      <c r="U19" t="s">
        <v>1415</v>
      </c>
      <c r="Z19" t="s">
        <v>2221</v>
      </c>
      <c r="AA19" t="s">
        <v>2210</v>
      </c>
      <c r="AB19" t="s">
        <v>2226</v>
      </c>
    </row>
    <row r="20" spans="1:34">
      <c r="A20" t="s">
        <v>740</v>
      </c>
      <c r="B20" t="s">
        <v>831</v>
      </c>
      <c r="C20" t="s">
        <v>2380</v>
      </c>
      <c r="D20" s="2" t="s">
        <v>765</v>
      </c>
      <c r="I20" t="s">
        <v>1416</v>
      </c>
      <c r="O20" t="s">
        <v>1408</v>
      </c>
      <c r="P20" t="s">
        <v>1115</v>
      </c>
      <c r="Q20" t="s">
        <v>1129</v>
      </c>
      <c r="U20" t="s">
        <v>1115</v>
      </c>
      <c r="Z20" t="s">
        <v>2222</v>
      </c>
      <c r="AA20" t="s">
        <v>2211</v>
      </c>
      <c r="AB20" t="s">
        <v>2226</v>
      </c>
      <c r="AE20" t="s">
        <v>1416</v>
      </c>
      <c r="AF20" t="s">
        <v>2198</v>
      </c>
    </row>
    <row r="21" spans="1:34">
      <c r="A21" t="s">
        <v>742</v>
      </c>
      <c r="B21" t="s">
        <v>832</v>
      </c>
      <c r="C21" t="s">
        <v>2379</v>
      </c>
      <c r="D21" s="2" t="s">
        <v>766</v>
      </c>
      <c r="G21" t="s">
        <v>2239</v>
      </c>
      <c r="I21" t="s">
        <v>1416</v>
      </c>
      <c r="L21" t="s">
        <v>1416</v>
      </c>
      <c r="P21" t="s">
        <v>1115</v>
      </c>
      <c r="Q21" t="s">
        <v>1115</v>
      </c>
      <c r="AE21" t="s">
        <v>1416</v>
      </c>
      <c r="AH21" t="s">
        <v>1398</v>
      </c>
    </row>
    <row r="22" spans="1:34">
      <c r="A22" t="s">
        <v>740</v>
      </c>
      <c r="B22" t="s">
        <v>833</v>
      </c>
      <c r="C22" t="s">
        <v>2374</v>
      </c>
      <c r="D22" s="2" t="s">
        <v>767</v>
      </c>
      <c r="G22" t="s">
        <v>2243</v>
      </c>
      <c r="M22" t="s">
        <v>1416</v>
      </c>
      <c r="O22" t="s">
        <v>1409</v>
      </c>
      <c r="P22" t="s">
        <v>1115</v>
      </c>
      <c r="Q22" t="s">
        <v>1129</v>
      </c>
      <c r="U22" t="s">
        <v>1115</v>
      </c>
      <c r="W22" t="s">
        <v>2251</v>
      </c>
      <c r="AA22" t="s">
        <v>2212</v>
      </c>
      <c r="AB22" t="s">
        <v>2221</v>
      </c>
      <c r="AE22" t="s">
        <v>1416</v>
      </c>
      <c r="AF22" t="s">
        <v>2193</v>
      </c>
      <c r="AH22" t="s">
        <v>1399</v>
      </c>
    </row>
    <row r="23" spans="1:34">
      <c r="A23" t="s">
        <v>739</v>
      </c>
      <c r="B23" t="s">
        <v>834</v>
      </c>
      <c r="C23" t="s">
        <v>2374</v>
      </c>
      <c r="D23" s="2" t="s">
        <v>768</v>
      </c>
      <c r="I23" t="s">
        <v>1416</v>
      </c>
      <c r="J23" t="s">
        <v>2230</v>
      </c>
      <c r="L23" t="s">
        <v>1416</v>
      </c>
      <c r="Q23" t="s">
        <v>1134</v>
      </c>
      <c r="AE23" t="s">
        <v>1416</v>
      </c>
      <c r="AF23" t="s">
        <v>2193</v>
      </c>
    </row>
    <row r="24" spans="1:34">
      <c r="A24" t="s">
        <v>740</v>
      </c>
      <c r="B24" t="s">
        <v>835</v>
      </c>
      <c r="C24" t="s">
        <v>2376</v>
      </c>
      <c r="D24" s="2" t="s">
        <v>769</v>
      </c>
      <c r="L24" t="s">
        <v>1416</v>
      </c>
      <c r="P24" t="s">
        <v>1115</v>
      </c>
      <c r="Q24" t="s">
        <v>1129</v>
      </c>
    </row>
    <row r="25" spans="1:34">
      <c r="A25" t="s">
        <v>740</v>
      </c>
      <c r="B25" t="s">
        <v>836</v>
      </c>
      <c r="C25" t="s">
        <v>2401</v>
      </c>
      <c r="D25" s="2" t="s">
        <v>770</v>
      </c>
      <c r="P25" t="s">
        <v>1115</v>
      </c>
      <c r="Q25" t="s">
        <v>1129</v>
      </c>
      <c r="U25" t="s">
        <v>1115</v>
      </c>
      <c r="AE25" t="s">
        <v>1416</v>
      </c>
    </row>
    <row r="26" spans="1:34">
      <c r="A26" t="s">
        <v>740</v>
      </c>
      <c r="B26" t="s">
        <v>837</v>
      </c>
      <c r="C26" t="s">
        <v>2373</v>
      </c>
      <c r="D26" s="2" t="s">
        <v>771</v>
      </c>
      <c r="I26" t="s">
        <v>1416</v>
      </c>
      <c r="O26" t="s">
        <v>1406</v>
      </c>
      <c r="P26" t="s">
        <v>1115</v>
      </c>
      <c r="Q26" t="s">
        <v>1129</v>
      </c>
      <c r="U26" t="s">
        <v>1129</v>
      </c>
    </row>
    <row r="27" spans="1:34">
      <c r="A27" t="s">
        <v>742</v>
      </c>
      <c r="B27" t="s">
        <v>838</v>
      </c>
      <c r="C27" t="s">
        <v>2371</v>
      </c>
      <c r="D27" s="2" t="s">
        <v>772</v>
      </c>
      <c r="I27" t="s">
        <v>1416</v>
      </c>
      <c r="P27" t="s">
        <v>1115</v>
      </c>
      <c r="Q27" t="s">
        <v>1115</v>
      </c>
      <c r="U27" t="s">
        <v>1115</v>
      </c>
    </row>
    <row r="28" spans="1:34">
      <c r="A28" t="s">
        <v>740</v>
      </c>
      <c r="B28" t="s">
        <v>839</v>
      </c>
      <c r="C28" t="s">
        <v>2389</v>
      </c>
      <c r="D28" s="2" t="s">
        <v>773</v>
      </c>
      <c r="I28" t="s">
        <v>1416</v>
      </c>
      <c r="P28" t="s">
        <v>1115</v>
      </c>
      <c r="Q28" t="s">
        <v>1129</v>
      </c>
      <c r="U28" t="s">
        <v>1115</v>
      </c>
      <c r="AE28" t="s">
        <v>1416</v>
      </c>
      <c r="AF28" t="s">
        <v>2197</v>
      </c>
    </row>
    <row r="29" spans="1:34">
      <c r="A29" t="s">
        <v>740</v>
      </c>
      <c r="B29" t="s">
        <v>840</v>
      </c>
      <c r="C29" t="s">
        <v>2379</v>
      </c>
      <c r="D29" s="2" t="s">
        <v>774</v>
      </c>
      <c r="I29" t="s">
        <v>1416</v>
      </c>
      <c r="L29" t="s">
        <v>1416</v>
      </c>
      <c r="P29" t="s">
        <v>1115</v>
      </c>
      <c r="Q29" t="s">
        <v>1129</v>
      </c>
      <c r="R29" t="s">
        <v>1129</v>
      </c>
      <c r="AG29" t="s">
        <v>1416</v>
      </c>
    </row>
    <row r="30" spans="1:34">
      <c r="A30" t="s">
        <v>740</v>
      </c>
      <c r="B30" t="s">
        <v>841</v>
      </c>
      <c r="C30" t="s">
        <v>2402</v>
      </c>
      <c r="D30" s="2" t="s">
        <v>775</v>
      </c>
      <c r="G30" t="s">
        <v>2240</v>
      </c>
      <c r="L30" t="s">
        <v>1416</v>
      </c>
      <c r="O30" t="s">
        <v>1410</v>
      </c>
      <c r="P30" t="s">
        <v>1115</v>
      </c>
      <c r="Q30" t="s">
        <v>1129</v>
      </c>
      <c r="U30" t="s">
        <v>1115</v>
      </c>
      <c r="Z30" t="s">
        <v>2197</v>
      </c>
      <c r="AA30" t="s">
        <v>2213</v>
      </c>
      <c r="AB30" t="s">
        <v>2227</v>
      </c>
      <c r="AC30" t="s">
        <v>2310</v>
      </c>
      <c r="AE30" t="s">
        <v>1416</v>
      </c>
      <c r="AH30" t="s">
        <v>1400</v>
      </c>
    </row>
    <row r="31" spans="1:34">
      <c r="A31" t="s">
        <v>740</v>
      </c>
      <c r="B31" t="s">
        <v>842</v>
      </c>
      <c r="C31" t="s">
        <v>2403</v>
      </c>
      <c r="D31" s="2" t="s">
        <v>776</v>
      </c>
      <c r="G31" t="s">
        <v>2242</v>
      </c>
      <c r="L31" t="s">
        <v>1416</v>
      </c>
      <c r="M31" t="s">
        <v>1416</v>
      </c>
      <c r="P31" t="s">
        <v>1115</v>
      </c>
      <c r="Q31" t="s">
        <v>1129</v>
      </c>
      <c r="S31" t="s">
        <v>1115</v>
      </c>
      <c r="U31" t="s">
        <v>1115</v>
      </c>
      <c r="AH31" t="s">
        <v>1398</v>
      </c>
    </row>
    <row r="32" spans="1:34">
      <c r="A32" t="s">
        <v>742</v>
      </c>
      <c r="B32" t="s">
        <v>843</v>
      </c>
      <c r="C32" t="s">
        <v>2376</v>
      </c>
      <c r="D32" s="2" t="s">
        <v>777</v>
      </c>
      <c r="P32" t="s">
        <v>1115</v>
      </c>
      <c r="Q32" t="s">
        <v>1115</v>
      </c>
      <c r="AE32" t="s">
        <v>1416</v>
      </c>
    </row>
    <row r="33" spans="1:35">
      <c r="A33" t="s">
        <v>740</v>
      </c>
      <c r="B33" t="s">
        <v>844</v>
      </c>
      <c r="C33" t="s">
        <v>2399</v>
      </c>
      <c r="D33" s="2" t="s">
        <v>778</v>
      </c>
      <c r="G33" t="s">
        <v>2242</v>
      </c>
      <c r="L33" t="s">
        <v>1416</v>
      </c>
      <c r="P33" t="s">
        <v>1115</v>
      </c>
      <c r="Q33" t="s">
        <v>1129</v>
      </c>
      <c r="T33" t="s">
        <v>1115</v>
      </c>
      <c r="U33" t="s">
        <v>1115</v>
      </c>
      <c r="W33" t="s">
        <v>2250</v>
      </c>
      <c r="AE33" t="s">
        <v>1416</v>
      </c>
      <c r="AH33" t="s">
        <v>1398</v>
      </c>
    </row>
    <row r="34" spans="1:35">
      <c r="A34" t="s">
        <v>738</v>
      </c>
      <c r="B34" t="s">
        <v>845</v>
      </c>
      <c r="C34" t="s">
        <v>2374</v>
      </c>
      <c r="D34" s="2" t="s">
        <v>779</v>
      </c>
      <c r="I34" t="s">
        <v>1416</v>
      </c>
      <c r="P34" t="s">
        <v>1115</v>
      </c>
      <c r="Q34" t="s">
        <v>1134</v>
      </c>
      <c r="U34" t="s">
        <v>1129</v>
      </c>
      <c r="AH34" t="s">
        <v>1397</v>
      </c>
    </row>
    <row r="35" spans="1:35">
      <c r="A35" t="s">
        <v>744</v>
      </c>
      <c r="B35" t="s">
        <v>846</v>
      </c>
      <c r="C35" t="s">
        <v>2392</v>
      </c>
      <c r="D35" s="2" t="s">
        <v>780</v>
      </c>
      <c r="Q35" t="s">
        <v>1128</v>
      </c>
      <c r="R35" t="s">
        <v>2308</v>
      </c>
      <c r="AE35" t="s">
        <v>1416</v>
      </c>
    </row>
    <row r="36" spans="1:35">
      <c r="A36" t="s">
        <v>740</v>
      </c>
      <c r="B36" t="s">
        <v>847</v>
      </c>
      <c r="C36" t="s">
        <v>2382</v>
      </c>
      <c r="D36" s="2" t="s">
        <v>781</v>
      </c>
      <c r="G36" t="s">
        <v>2242</v>
      </c>
      <c r="L36" t="s">
        <v>1416</v>
      </c>
      <c r="P36" t="s">
        <v>1115</v>
      </c>
      <c r="Q36" t="s">
        <v>1129</v>
      </c>
      <c r="AE36" t="s">
        <v>1416</v>
      </c>
      <c r="AH36" t="s">
        <v>1398</v>
      </c>
    </row>
    <row r="37" spans="1:35">
      <c r="A37" t="s">
        <v>740</v>
      </c>
      <c r="B37" t="s">
        <v>848</v>
      </c>
      <c r="C37" t="s">
        <v>2398</v>
      </c>
      <c r="D37" s="2" t="s">
        <v>782</v>
      </c>
      <c r="O37" t="s">
        <v>1411</v>
      </c>
      <c r="P37" t="s">
        <v>1115</v>
      </c>
      <c r="Q37" t="s">
        <v>1129</v>
      </c>
      <c r="U37" t="s">
        <v>1115</v>
      </c>
      <c r="AA37" t="s">
        <v>2214</v>
      </c>
      <c r="AB37" t="s">
        <v>2195</v>
      </c>
      <c r="AH37" t="s">
        <v>1396</v>
      </c>
    </row>
    <row r="38" spans="1:35">
      <c r="A38" t="s">
        <v>740</v>
      </c>
      <c r="B38" t="s">
        <v>849</v>
      </c>
      <c r="C38" t="s">
        <v>2394</v>
      </c>
      <c r="D38" s="2" t="s">
        <v>783</v>
      </c>
      <c r="O38" t="s">
        <v>1411</v>
      </c>
      <c r="P38" t="s">
        <v>1115</v>
      </c>
      <c r="Q38" t="s">
        <v>1129</v>
      </c>
      <c r="Z38" t="s">
        <v>2221</v>
      </c>
      <c r="AA38" t="s">
        <v>2215</v>
      </c>
      <c r="AB38" t="s">
        <v>2195</v>
      </c>
    </row>
    <row r="39" spans="1:35">
      <c r="A39" t="s">
        <v>738</v>
      </c>
      <c r="B39" t="s">
        <v>850</v>
      </c>
      <c r="C39" t="s">
        <v>2381</v>
      </c>
      <c r="D39" s="2" t="s">
        <v>784</v>
      </c>
      <c r="I39" t="s">
        <v>1416</v>
      </c>
      <c r="J39" t="s">
        <v>1411</v>
      </c>
      <c r="L39" t="s">
        <v>1416</v>
      </c>
      <c r="P39" t="s">
        <v>1115</v>
      </c>
      <c r="Q39" t="s">
        <v>1134</v>
      </c>
    </row>
    <row r="40" spans="1:35">
      <c r="A40" t="s">
        <v>742</v>
      </c>
      <c r="B40" t="s">
        <v>851</v>
      </c>
      <c r="C40" t="s">
        <v>2378</v>
      </c>
      <c r="D40" s="2" t="s">
        <v>785</v>
      </c>
      <c r="Q40" t="s">
        <v>1115</v>
      </c>
    </row>
    <row r="41" spans="1:35">
      <c r="A41" t="s">
        <v>745</v>
      </c>
      <c r="B41" t="s">
        <v>852</v>
      </c>
      <c r="C41" t="s">
        <v>2377</v>
      </c>
      <c r="D41" s="2" t="s">
        <v>786</v>
      </c>
      <c r="P41" t="s">
        <v>1115</v>
      </c>
      <c r="Q41" t="s">
        <v>1115</v>
      </c>
      <c r="U41" t="s">
        <v>1415</v>
      </c>
      <c r="AI41" t="s">
        <v>2316</v>
      </c>
    </row>
    <row r="42" spans="1:35">
      <c r="A42" t="s">
        <v>746</v>
      </c>
      <c r="B42" t="s">
        <v>853</v>
      </c>
      <c r="C42" t="s">
        <v>2372</v>
      </c>
      <c r="D42" s="2" t="s">
        <v>787</v>
      </c>
      <c r="I42" t="s">
        <v>1416</v>
      </c>
      <c r="P42" t="s">
        <v>1134</v>
      </c>
      <c r="Q42" t="s">
        <v>1120</v>
      </c>
      <c r="S42" t="s">
        <v>1134</v>
      </c>
      <c r="U42" t="s">
        <v>1134</v>
      </c>
    </row>
    <row r="43" spans="1:35">
      <c r="A43" t="s">
        <v>740</v>
      </c>
      <c r="B43" t="s">
        <v>854</v>
      </c>
      <c r="C43" t="s">
        <v>2393</v>
      </c>
      <c r="D43" s="2" t="s">
        <v>788</v>
      </c>
      <c r="I43" t="s">
        <v>1416</v>
      </c>
      <c r="P43" t="s">
        <v>1115</v>
      </c>
      <c r="Q43" t="s">
        <v>1129</v>
      </c>
      <c r="U43" t="s">
        <v>1115</v>
      </c>
      <c r="AE43" t="s">
        <v>1416</v>
      </c>
      <c r="AF43" t="s">
        <v>2199</v>
      </c>
      <c r="AH43" t="s">
        <v>1397</v>
      </c>
    </row>
    <row r="44" spans="1:35">
      <c r="A44" t="s">
        <v>740</v>
      </c>
      <c r="B44" t="s">
        <v>855</v>
      </c>
      <c r="C44" t="s">
        <v>2372</v>
      </c>
      <c r="D44" s="2" t="s">
        <v>789</v>
      </c>
      <c r="K44" t="s">
        <v>1416</v>
      </c>
      <c r="L44" t="s">
        <v>1416</v>
      </c>
      <c r="P44" t="s">
        <v>1115</v>
      </c>
      <c r="Q44" t="s">
        <v>1129</v>
      </c>
      <c r="U44" t="s">
        <v>1129</v>
      </c>
      <c r="V44" t="s">
        <v>1416</v>
      </c>
      <c r="AE44" t="s">
        <v>1416</v>
      </c>
      <c r="AF44" t="s">
        <v>2197</v>
      </c>
      <c r="AG44" t="s">
        <v>1416</v>
      </c>
      <c r="AH44" t="s">
        <v>1397</v>
      </c>
    </row>
    <row r="45" spans="1:35">
      <c r="A45" t="s">
        <v>739</v>
      </c>
      <c r="B45" t="s">
        <v>856</v>
      </c>
      <c r="C45" t="s">
        <v>2380</v>
      </c>
      <c r="D45" s="2" t="s">
        <v>790</v>
      </c>
      <c r="I45" t="s">
        <v>1416</v>
      </c>
      <c r="O45" t="s">
        <v>1386</v>
      </c>
      <c r="P45" t="s">
        <v>1115</v>
      </c>
      <c r="Q45" t="s">
        <v>1134</v>
      </c>
      <c r="U45" t="s">
        <v>1115</v>
      </c>
      <c r="AE45" t="s">
        <v>1416</v>
      </c>
      <c r="AF45" t="s">
        <v>2196</v>
      </c>
      <c r="AH45" t="s">
        <v>1397</v>
      </c>
    </row>
    <row r="46" spans="1:35">
      <c r="A46" t="s">
        <v>740</v>
      </c>
      <c r="B46" t="s">
        <v>857</v>
      </c>
      <c r="C46" t="s">
        <v>2390</v>
      </c>
      <c r="D46" s="2" t="s">
        <v>791</v>
      </c>
      <c r="P46" t="s">
        <v>1115</v>
      </c>
      <c r="Q46" t="s">
        <v>1129</v>
      </c>
      <c r="T46" t="s">
        <v>1115</v>
      </c>
      <c r="U46" t="s">
        <v>1415</v>
      </c>
      <c r="AF46" t="s">
        <v>2200</v>
      </c>
    </row>
    <row r="47" spans="1:35">
      <c r="A47" t="s">
        <v>739</v>
      </c>
      <c r="B47" t="s">
        <v>858</v>
      </c>
      <c r="C47" t="s">
        <v>2385</v>
      </c>
      <c r="D47" s="2" t="s">
        <v>792</v>
      </c>
      <c r="I47" t="s">
        <v>1416</v>
      </c>
      <c r="O47" t="s">
        <v>1412</v>
      </c>
      <c r="P47" t="s">
        <v>1115</v>
      </c>
      <c r="Q47" t="s">
        <v>1134</v>
      </c>
      <c r="U47" t="s">
        <v>1115</v>
      </c>
      <c r="AA47" t="s">
        <v>2216</v>
      </c>
      <c r="AB47" t="s">
        <v>1405</v>
      </c>
      <c r="AE47" t="s">
        <v>1416</v>
      </c>
      <c r="AF47" t="s">
        <v>2201</v>
      </c>
      <c r="AH47" t="s">
        <v>1396</v>
      </c>
    </row>
    <row r="48" spans="1:35">
      <c r="A48" t="s">
        <v>738</v>
      </c>
      <c r="B48" t="s">
        <v>859</v>
      </c>
      <c r="C48" t="s">
        <v>2394</v>
      </c>
      <c r="D48" s="2" t="s">
        <v>793</v>
      </c>
      <c r="I48" t="s">
        <v>1416</v>
      </c>
      <c r="P48" t="s">
        <v>1115</v>
      </c>
      <c r="Q48" t="s">
        <v>1134</v>
      </c>
      <c r="U48" t="s">
        <v>1129</v>
      </c>
      <c r="AG48" t="s">
        <v>1416</v>
      </c>
    </row>
    <row r="49" spans="1:34">
      <c r="A49" t="s">
        <v>742</v>
      </c>
      <c r="B49" t="s">
        <v>860</v>
      </c>
      <c r="C49" t="s">
        <v>2380</v>
      </c>
      <c r="D49" s="2" t="s">
        <v>794</v>
      </c>
      <c r="P49" t="s">
        <v>1115</v>
      </c>
      <c r="Q49" t="s">
        <v>1115</v>
      </c>
    </row>
    <row r="50" spans="1:34">
      <c r="A50" t="s">
        <v>742</v>
      </c>
      <c r="B50" t="s">
        <v>860</v>
      </c>
      <c r="C50" t="s">
        <v>2380</v>
      </c>
      <c r="D50" s="2" t="s">
        <v>795</v>
      </c>
      <c r="P50" t="s">
        <v>1115</v>
      </c>
      <c r="Q50" t="s">
        <v>1115</v>
      </c>
    </row>
    <row r="51" spans="1:34">
      <c r="A51" t="s">
        <v>738</v>
      </c>
      <c r="B51" t="s">
        <v>861</v>
      </c>
      <c r="C51" t="s">
        <v>2374</v>
      </c>
      <c r="D51" s="2" t="s">
        <v>796</v>
      </c>
      <c r="I51" t="s">
        <v>1416</v>
      </c>
      <c r="L51" t="s">
        <v>1416</v>
      </c>
      <c r="P51" t="s">
        <v>1115</v>
      </c>
      <c r="Q51" t="s">
        <v>1134</v>
      </c>
    </row>
    <row r="52" spans="1:34">
      <c r="A52" t="s">
        <v>740</v>
      </c>
      <c r="B52" t="s">
        <v>862</v>
      </c>
      <c r="C52" t="s">
        <v>2374</v>
      </c>
      <c r="D52" s="2" t="s">
        <v>797</v>
      </c>
      <c r="O52" t="s">
        <v>1405</v>
      </c>
      <c r="P52" t="s">
        <v>1115</v>
      </c>
      <c r="Q52" t="s">
        <v>1129</v>
      </c>
      <c r="U52" t="s">
        <v>1115</v>
      </c>
      <c r="Z52" t="s">
        <v>1405</v>
      </c>
      <c r="AA52" t="s">
        <v>2208</v>
      </c>
      <c r="AB52" t="s">
        <v>1405</v>
      </c>
      <c r="AE52" t="s">
        <v>1416</v>
      </c>
      <c r="AF52" t="s">
        <v>1405</v>
      </c>
      <c r="AH52" t="s">
        <v>1397</v>
      </c>
    </row>
    <row r="53" spans="1:34">
      <c r="A53" t="s">
        <v>738</v>
      </c>
      <c r="B53" t="s">
        <v>863</v>
      </c>
      <c r="C53" t="s">
        <v>2380</v>
      </c>
      <c r="D53" s="2" t="s">
        <v>798</v>
      </c>
      <c r="O53" t="s">
        <v>1413</v>
      </c>
      <c r="Q53" t="s">
        <v>1134</v>
      </c>
      <c r="S53" t="s">
        <v>1122</v>
      </c>
      <c r="Y53" t="s">
        <v>2201</v>
      </c>
      <c r="AA53" t="s">
        <v>2217</v>
      </c>
      <c r="AB53" t="s">
        <v>2228</v>
      </c>
      <c r="AE53" t="s">
        <v>1416</v>
      </c>
      <c r="AF53" t="s">
        <v>2202</v>
      </c>
    </row>
    <row r="54" spans="1:34">
      <c r="A54" t="s">
        <v>742</v>
      </c>
      <c r="B54" t="s">
        <v>852</v>
      </c>
      <c r="C54" t="s">
        <v>2377</v>
      </c>
      <c r="D54" s="2" t="s">
        <v>799</v>
      </c>
      <c r="P54" t="s">
        <v>1115</v>
      </c>
      <c r="Q54" t="s">
        <v>1115</v>
      </c>
      <c r="U54" t="s">
        <v>1415</v>
      </c>
      <c r="AH54" t="s">
        <v>1398</v>
      </c>
    </row>
    <row r="55" spans="1:34">
      <c r="A55" t="s">
        <v>742</v>
      </c>
      <c r="B55" t="s">
        <v>864</v>
      </c>
      <c r="C55" t="s">
        <v>2403</v>
      </c>
      <c r="D55" s="2" t="s">
        <v>800</v>
      </c>
      <c r="P55" t="s">
        <v>1129</v>
      </c>
      <c r="Q55" t="s">
        <v>1115</v>
      </c>
      <c r="U55" t="s">
        <v>1415</v>
      </c>
    </row>
    <row r="56" spans="1:34">
      <c r="A56" t="s">
        <v>742</v>
      </c>
      <c r="B56" t="s">
        <v>865</v>
      </c>
      <c r="C56" t="s">
        <v>2386</v>
      </c>
      <c r="D56" s="2" t="s">
        <v>801</v>
      </c>
      <c r="P56" t="s">
        <v>1115</v>
      </c>
      <c r="Q56" t="s">
        <v>1115</v>
      </c>
      <c r="U56" t="s">
        <v>1115</v>
      </c>
      <c r="AE56" t="s">
        <v>1416</v>
      </c>
      <c r="AH56" t="s">
        <v>1396</v>
      </c>
    </row>
    <row r="57" spans="1:34">
      <c r="A57" t="s">
        <v>739</v>
      </c>
      <c r="B57" t="s">
        <v>866</v>
      </c>
      <c r="C57" t="s">
        <v>2383</v>
      </c>
      <c r="D57" s="2" t="s">
        <v>802</v>
      </c>
      <c r="F57" t="s">
        <v>1416</v>
      </c>
      <c r="I57" t="s">
        <v>1416</v>
      </c>
      <c r="P57" t="s">
        <v>1115</v>
      </c>
      <c r="Q57" t="s">
        <v>1134</v>
      </c>
      <c r="U57" t="s">
        <v>1115</v>
      </c>
    </row>
    <row r="58" spans="1:34">
      <c r="A58" t="s">
        <v>740</v>
      </c>
      <c r="B58" t="s">
        <v>867</v>
      </c>
      <c r="C58" t="s">
        <v>2385</v>
      </c>
      <c r="D58" s="2" t="s">
        <v>803</v>
      </c>
      <c r="H58" t="s">
        <v>2288</v>
      </c>
      <c r="O58" t="s">
        <v>1384</v>
      </c>
      <c r="P58" t="s">
        <v>1115</v>
      </c>
      <c r="Q58" t="s">
        <v>1129</v>
      </c>
      <c r="U58" t="s">
        <v>1115</v>
      </c>
      <c r="Z58" t="s">
        <v>2201</v>
      </c>
      <c r="AB58" t="s">
        <v>2226</v>
      </c>
      <c r="AH58" t="s">
        <v>1396</v>
      </c>
    </row>
    <row r="59" spans="1:34">
      <c r="A59" t="s">
        <v>738</v>
      </c>
      <c r="B59" t="s">
        <v>868</v>
      </c>
      <c r="C59" t="s">
        <v>2402</v>
      </c>
      <c r="D59" s="2" t="s">
        <v>804</v>
      </c>
      <c r="P59" t="s">
        <v>1115</v>
      </c>
      <c r="Q59" t="s">
        <v>1134</v>
      </c>
    </row>
    <row r="60" spans="1:34">
      <c r="A60" t="s">
        <v>740</v>
      </c>
      <c r="B60" t="s">
        <v>869</v>
      </c>
      <c r="C60" t="s">
        <v>2371</v>
      </c>
      <c r="D60" s="2" t="s">
        <v>805</v>
      </c>
      <c r="P60" t="s">
        <v>1115</v>
      </c>
      <c r="Q60" t="s">
        <v>1129</v>
      </c>
      <c r="AE60" t="s">
        <v>1416</v>
      </c>
      <c r="AF60" t="s">
        <v>2193</v>
      </c>
      <c r="AH60" t="s">
        <v>1397</v>
      </c>
    </row>
    <row r="61" spans="1:34">
      <c r="A61" t="s">
        <v>738</v>
      </c>
      <c r="B61" t="s">
        <v>870</v>
      </c>
      <c r="C61" t="s">
        <v>2396</v>
      </c>
      <c r="D61" s="2" t="s">
        <v>806</v>
      </c>
      <c r="I61" t="s">
        <v>1416</v>
      </c>
      <c r="L61" t="s">
        <v>1416</v>
      </c>
      <c r="O61" t="s">
        <v>1414</v>
      </c>
      <c r="P61" t="s">
        <v>1134</v>
      </c>
      <c r="Q61" t="s">
        <v>1134</v>
      </c>
      <c r="S61" t="s">
        <v>1134</v>
      </c>
      <c r="U61" t="s">
        <v>1134</v>
      </c>
      <c r="AA61" t="s">
        <v>2218</v>
      </c>
      <c r="AB61" t="s">
        <v>2229</v>
      </c>
      <c r="AH61" t="s">
        <v>1398</v>
      </c>
    </row>
    <row r="62" spans="1:34">
      <c r="A62" t="s">
        <v>742</v>
      </c>
      <c r="B62" t="s">
        <v>871</v>
      </c>
      <c r="C62" t="s">
        <v>2380</v>
      </c>
      <c r="D62" s="2" t="s">
        <v>807</v>
      </c>
      <c r="G62" t="s">
        <v>2242</v>
      </c>
      <c r="H62" t="s">
        <v>2289</v>
      </c>
      <c r="I62" t="s">
        <v>1416</v>
      </c>
      <c r="L62" t="s">
        <v>1416</v>
      </c>
      <c r="N62" t="s">
        <v>1405</v>
      </c>
      <c r="P62" t="s">
        <v>1115</v>
      </c>
      <c r="Q62" t="s">
        <v>1115</v>
      </c>
      <c r="U62" t="s">
        <v>1115</v>
      </c>
      <c r="Z62" t="s">
        <v>2197</v>
      </c>
      <c r="AH62" t="s">
        <v>1398</v>
      </c>
    </row>
    <row r="63" spans="1:34">
      <c r="A63" t="s">
        <v>740</v>
      </c>
      <c r="B63" t="s">
        <v>871</v>
      </c>
      <c r="C63" t="s">
        <v>2380</v>
      </c>
      <c r="D63" s="2" t="s">
        <v>808</v>
      </c>
      <c r="G63" t="s">
        <v>2242</v>
      </c>
      <c r="I63" t="s">
        <v>1416</v>
      </c>
      <c r="L63" t="s">
        <v>1416</v>
      </c>
      <c r="P63" t="s">
        <v>1115</v>
      </c>
      <c r="Q63" t="s">
        <v>1129</v>
      </c>
      <c r="U63" t="s">
        <v>1115</v>
      </c>
      <c r="Z63" t="s">
        <v>2197</v>
      </c>
      <c r="AA63" t="s">
        <v>2219</v>
      </c>
      <c r="AE63" t="s">
        <v>1416</v>
      </c>
      <c r="AF63" t="s">
        <v>2196</v>
      </c>
      <c r="AH63" t="s">
        <v>1398</v>
      </c>
    </row>
    <row r="64" spans="1:34">
      <c r="A64" t="s">
        <v>740</v>
      </c>
      <c r="B64" t="s">
        <v>872</v>
      </c>
      <c r="C64" t="s">
        <v>2403</v>
      </c>
      <c r="D64" s="2" t="s">
        <v>809</v>
      </c>
      <c r="I64" t="s">
        <v>1416</v>
      </c>
      <c r="P64" t="s">
        <v>1115</v>
      </c>
      <c r="Q64" t="s">
        <v>1129</v>
      </c>
      <c r="U64" t="s">
        <v>1115</v>
      </c>
      <c r="AE64" t="s">
        <v>1416</v>
      </c>
      <c r="AH64" t="s">
        <v>1396</v>
      </c>
    </row>
    <row r="65" spans="1:21">
      <c r="A65" t="s">
        <v>740</v>
      </c>
      <c r="B65" t="s">
        <v>873</v>
      </c>
      <c r="C65" t="s">
        <v>2395</v>
      </c>
      <c r="D65" s="2" t="s">
        <v>810</v>
      </c>
      <c r="I65" t="s">
        <v>1416</v>
      </c>
      <c r="Q65" t="s">
        <v>1129</v>
      </c>
      <c r="S65" t="s">
        <v>1115</v>
      </c>
      <c r="U65" t="s">
        <v>1115</v>
      </c>
    </row>
    <row r="66" spans="1:21">
      <c r="A66" t="s">
        <v>740</v>
      </c>
      <c r="B66" t="s">
        <v>864</v>
      </c>
      <c r="C66" t="s">
        <v>2395</v>
      </c>
      <c r="D66" s="2" t="s">
        <v>811</v>
      </c>
      <c r="I66" t="s">
        <v>1416</v>
      </c>
      <c r="Q66" t="s">
        <v>1129</v>
      </c>
      <c r="S66" t="s">
        <v>1115</v>
      </c>
      <c r="U66" t="s">
        <v>1115</v>
      </c>
    </row>
    <row r="67" spans="1:21">
      <c r="A67" t="s">
        <v>740</v>
      </c>
      <c r="B67" t="s">
        <v>873</v>
      </c>
      <c r="C67" t="s">
        <v>2395</v>
      </c>
      <c r="D67" s="2" t="s">
        <v>812</v>
      </c>
      <c r="I67" t="s">
        <v>1416</v>
      </c>
      <c r="Q67" t="s">
        <v>1129</v>
      </c>
      <c r="S67" t="s">
        <v>1115</v>
      </c>
      <c r="U67" t="s">
        <v>1115</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Q67"/>
  <sheetViews>
    <sheetView workbookViewId="0"/>
  </sheetViews>
  <sheetFormatPr defaultRowHeight="15"/>
  <cols>
    <col min="1" max="1" width="47.7109375" customWidth="1"/>
    <col min="2" max="2" width="45.7109375" customWidth="1"/>
    <col min="3" max="3" width="10.7109375" customWidth="1"/>
    <col min="4" max="4" width="50.7109375" customWidth="1"/>
    <col min="5" max="5" width="15.7109375" customWidth="1"/>
    <col min="6" max="6" width="21.7109375" customWidth="1"/>
    <col min="7" max="7" width="23.7109375" customWidth="1"/>
    <col min="8" max="8" width="12.7109375" customWidth="1"/>
    <col min="9" max="9" width="24.7109375" customWidth="1"/>
    <col min="10" max="10" width="16.7109375" customWidth="1"/>
    <col min="11" max="11" width="6.7109375" customWidth="1"/>
    <col min="12" max="12" width="12.7109375" customWidth="1"/>
    <col min="13" max="13" width="10.7109375" customWidth="1"/>
    <col min="14" max="14" width="15.7109375" customWidth="1"/>
    <col min="15" max="15" width="11.7109375" customWidth="1"/>
    <col min="16" max="16" width="12.7109375" customWidth="1"/>
    <col min="17" max="17" width="18.7109375" customWidth="1"/>
  </cols>
  <sheetData>
    <row r="1" spans="1:17">
      <c r="A1" s="1" t="s">
        <v>2759</v>
      </c>
      <c r="B1" s="1" t="s">
        <v>2760</v>
      </c>
      <c r="C1" s="1" t="s">
        <v>694</v>
      </c>
      <c r="D1" s="1" t="s">
        <v>2606</v>
      </c>
      <c r="E1" s="1" t="s">
        <v>600</v>
      </c>
      <c r="F1" s="1" t="s">
        <v>617</v>
      </c>
      <c r="G1" s="1" t="s">
        <v>618</v>
      </c>
      <c r="H1" s="1" t="s">
        <v>627</v>
      </c>
      <c r="I1" s="1" t="s">
        <v>637</v>
      </c>
      <c r="J1" s="1" t="s">
        <v>651</v>
      </c>
      <c r="K1" s="1" t="s">
        <v>663</v>
      </c>
      <c r="L1" s="1" t="s">
        <v>688</v>
      </c>
      <c r="M1" s="1" t="s">
        <v>704</v>
      </c>
      <c r="N1" s="1" t="s">
        <v>719</v>
      </c>
      <c r="O1" s="1" t="s">
        <v>720</v>
      </c>
      <c r="P1" s="1" t="s">
        <v>733</v>
      </c>
      <c r="Q1" s="1" t="s">
        <v>736</v>
      </c>
    </row>
    <row r="2" spans="1:17">
      <c r="A2" t="s">
        <v>738</v>
      </c>
      <c r="B2" t="s">
        <v>813</v>
      </c>
      <c r="C2" t="s">
        <v>2391</v>
      </c>
      <c r="D2" s="2" t="s">
        <v>747</v>
      </c>
    </row>
    <row r="3" spans="1:17">
      <c r="A3" t="s">
        <v>739</v>
      </c>
      <c r="B3" t="s">
        <v>814</v>
      </c>
      <c r="C3" t="s">
        <v>2384</v>
      </c>
      <c r="D3" s="2" t="s">
        <v>748</v>
      </c>
    </row>
    <row r="4" spans="1:17">
      <c r="A4" t="s">
        <v>740</v>
      </c>
      <c r="B4" t="s">
        <v>815</v>
      </c>
      <c r="C4" t="s">
        <v>2375</v>
      </c>
      <c r="D4" s="2" t="s">
        <v>749</v>
      </c>
      <c r="K4" t="s">
        <v>1416</v>
      </c>
    </row>
    <row r="5" spans="1:17">
      <c r="A5" t="s">
        <v>739</v>
      </c>
      <c r="B5" t="s">
        <v>816</v>
      </c>
      <c r="C5" t="s">
        <v>2374</v>
      </c>
      <c r="D5" s="2" t="s">
        <v>750</v>
      </c>
      <c r="F5" t="s">
        <v>1416</v>
      </c>
      <c r="G5" t="s">
        <v>1416</v>
      </c>
      <c r="I5" t="s">
        <v>1416</v>
      </c>
      <c r="J5" t="s">
        <v>1416</v>
      </c>
      <c r="K5" t="s">
        <v>1416</v>
      </c>
      <c r="L5" t="s">
        <v>1416</v>
      </c>
      <c r="Q5" t="s">
        <v>1416</v>
      </c>
    </row>
    <row r="6" spans="1:17">
      <c r="A6" t="s">
        <v>741</v>
      </c>
      <c r="B6" t="s">
        <v>817</v>
      </c>
      <c r="C6" t="s">
        <v>2400</v>
      </c>
      <c r="D6" s="2" t="s">
        <v>751</v>
      </c>
      <c r="F6" t="s">
        <v>1416</v>
      </c>
      <c r="J6" t="s">
        <v>1416</v>
      </c>
      <c r="K6" t="s">
        <v>1522</v>
      </c>
      <c r="M6" t="s">
        <v>1416</v>
      </c>
      <c r="N6" t="s">
        <v>1522</v>
      </c>
      <c r="Q6" t="s">
        <v>1416</v>
      </c>
    </row>
    <row r="7" spans="1:17">
      <c r="A7" t="s">
        <v>738</v>
      </c>
      <c r="B7" t="s">
        <v>818</v>
      </c>
      <c r="C7" t="s">
        <v>2382</v>
      </c>
      <c r="D7" s="2" t="s">
        <v>752</v>
      </c>
    </row>
    <row r="8" spans="1:17">
      <c r="A8" t="s">
        <v>740</v>
      </c>
      <c r="B8" t="s">
        <v>819</v>
      </c>
      <c r="C8" t="s">
        <v>2380</v>
      </c>
      <c r="D8" s="2" t="s">
        <v>753</v>
      </c>
      <c r="J8" t="s">
        <v>1416</v>
      </c>
      <c r="O8" t="s">
        <v>1416</v>
      </c>
      <c r="Q8" t="s">
        <v>1416</v>
      </c>
    </row>
    <row r="9" spans="1:17">
      <c r="A9" t="s">
        <v>740</v>
      </c>
      <c r="B9" t="s">
        <v>820</v>
      </c>
      <c r="C9" t="s">
        <v>2375</v>
      </c>
      <c r="D9" s="2" t="s">
        <v>754</v>
      </c>
      <c r="J9" t="s">
        <v>1416</v>
      </c>
      <c r="K9" t="s">
        <v>1522</v>
      </c>
      <c r="N9" t="s">
        <v>1522</v>
      </c>
      <c r="Q9" t="s">
        <v>1416</v>
      </c>
    </row>
    <row r="10" spans="1:17">
      <c r="A10" t="s">
        <v>742</v>
      </c>
      <c r="B10" t="s">
        <v>821</v>
      </c>
      <c r="C10" t="s">
        <v>2390</v>
      </c>
      <c r="D10" s="2" t="s">
        <v>755</v>
      </c>
      <c r="F10" t="s">
        <v>1416</v>
      </c>
      <c r="J10" t="s">
        <v>1416</v>
      </c>
      <c r="K10" t="s">
        <v>1416</v>
      </c>
      <c r="L10" t="s">
        <v>1416</v>
      </c>
      <c r="Q10" t="s">
        <v>1416</v>
      </c>
    </row>
    <row r="11" spans="1:17">
      <c r="A11" t="s">
        <v>743</v>
      </c>
      <c r="B11" t="s">
        <v>822</v>
      </c>
      <c r="C11" t="s">
        <v>2404</v>
      </c>
      <c r="D11" s="2" t="s">
        <v>756</v>
      </c>
      <c r="K11" t="s">
        <v>1522</v>
      </c>
    </row>
    <row r="12" spans="1:17">
      <c r="A12" t="s">
        <v>742</v>
      </c>
      <c r="B12" t="s">
        <v>823</v>
      </c>
      <c r="C12" t="s">
        <v>2377</v>
      </c>
      <c r="D12" s="2" t="s">
        <v>757</v>
      </c>
      <c r="J12" t="s">
        <v>1416</v>
      </c>
      <c r="K12" t="s">
        <v>1416</v>
      </c>
      <c r="O12" t="s">
        <v>1416</v>
      </c>
      <c r="Q12" t="s">
        <v>1416</v>
      </c>
    </row>
    <row r="13" spans="1:17">
      <c r="A13" t="s">
        <v>741</v>
      </c>
      <c r="B13" t="s">
        <v>824</v>
      </c>
      <c r="C13" t="s">
        <v>2394</v>
      </c>
      <c r="D13" s="2" t="s">
        <v>758</v>
      </c>
    </row>
    <row r="14" spans="1:17">
      <c r="A14" t="s">
        <v>740</v>
      </c>
      <c r="B14" t="s">
        <v>825</v>
      </c>
      <c r="C14" t="s">
        <v>2379</v>
      </c>
      <c r="D14" s="2" t="s">
        <v>759</v>
      </c>
      <c r="J14" t="s">
        <v>1416</v>
      </c>
      <c r="Q14" t="s">
        <v>1416</v>
      </c>
    </row>
    <row r="15" spans="1:17">
      <c r="A15" t="s">
        <v>740</v>
      </c>
      <c r="B15" t="s">
        <v>826</v>
      </c>
      <c r="C15" t="s">
        <v>2388</v>
      </c>
      <c r="D15" s="2" t="s">
        <v>760</v>
      </c>
    </row>
    <row r="16" spans="1:17">
      <c r="A16" t="s">
        <v>740</v>
      </c>
      <c r="B16" t="s">
        <v>827</v>
      </c>
      <c r="C16" t="s">
        <v>2371</v>
      </c>
      <c r="D16" s="2" t="s">
        <v>761</v>
      </c>
      <c r="K16" t="s">
        <v>1416</v>
      </c>
    </row>
    <row r="17" spans="1:17">
      <c r="A17" t="s">
        <v>740</v>
      </c>
      <c r="B17" t="s">
        <v>828</v>
      </c>
      <c r="C17" t="s">
        <v>2397</v>
      </c>
      <c r="D17" s="2" t="s">
        <v>762</v>
      </c>
      <c r="K17" t="s">
        <v>1416</v>
      </c>
      <c r="M17" t="s">
        <v>1416</v>
      </c>
      <c r="Q17" t="s">
        <v>1416</v>
      </c>
    </row>
    <row r="18" spans="1:17">
      <c r="A18" t="s">
        <v>742</v>
      </c>
      <c r="B18" t="s">
        <v>829</v>
      </c>
      <c r="C18" t="s">
        <v>2387</v>
      </c>
      <c r="D18" s="2" t="s">
        <v>763</v>
      </c>
      <c r="E18" t="s">
        <v>1416</v>
      </c>
      <c r="J18" t="s">
        <v>1416</v>
      </c>
      <c r="K18" t="s">
        <v>1416</v>
      </c>
      <c r="N18" t="s">
        <v>1522</v>
      </c>
      <c r="P18" t="s">
        <v>1416</v>
      </c>
      <c r="Q18" t="s">
        <v>1416</v>
      </c>
    </row>
    <row r="19" spans="1:17">
      <c r="A19" t="s">
        <v>740</v>
      </c>
      <c r="B19" t="s">
        <v>830</v>
      </c>
      <c r="C19" t="s">
        <v>2371</v>
      </c>
      <c r="D19" s="2" t="s">
        <v>764</v>
      </c>
      <c r="F19" t="s">
        <v>1416</v>
      </c>
      <c r="G19" t="s">
        <v>1416</v>
      </c>
      <c r="I19" t="s">
        <v>1416</v>
      </c>
      <c r="J19" t="s">
        <v>1416</v>
      </c>
      <c r="K19" t="s">
        <v>1416</v>
      </c>
      <c r="L19" t="s">
        <v>1416</v>
      </c>
      <c r="O19" t="s">
        <v>1416</v>
      </c>
      <c r="Q19" t="s">
        <v>1416</v>
      </c>
    </row>
    <row r="20" spans="1:17">
      <c r="A20" t="s">
        <v>740</v>
      </c>
      <c r="B20" t="s">
        <v>831</v>
      </c>
      <c r="C20" t="s">
        <v>2380</v>
      </c>
      <c r="D20" s="2" t="s">
        <v>765</v>
      </c>
    </row>
    <row r="21" spans="1:17">
      <c r="A21" t="s">
        <v>742</v>
      </c>
      <c r="B21" t="s">
        <v>832</v>
      </c>
      <c r="C21" t="s">
        <v>2379</v>
      </c>
      <c r="D21" s="2" t="s">
        <v>766</v>
      </c>
      <c r="F21" t="s">
        <v>1416</v>
      </c>
      <c r="J21" t="s">
        <v>1416</v>
      </c>
      <c r="K21" t="s">
        <v>1416</v>
      </c>
      <c r="Q21" t="s">
        <v>1416</v>
      </c>
    </row>
    <row r="22" spans="1:17">
      <c r="A22" t="s">
        <v>740</v>
      </c>
      <c r="B22" t="s">
        <v>833</v>
      </c>
      <c r="C22" t="s">
        <v>2374</v>
      </c>
      <c r="D22" s="2" t="s">
        <v>767</v>
      </c>
      <c r="F22" t="s">
        <v>1416</v>
      </c>
      <c r="J22" t="s">
        <v>1416</v>
      </c>
      <c r="K22" t="s">
        <v>1416</v>
      </c>
      <c r="L22" t="s">
        <v>1416</v>
      </c>
      <c r="P22" t="s">
        <v>1416</v>
      </c>
      <c r="Q22" t="s">
        <v>1416</v>
      </c>
    </row>
    <row r="23" spans="1:17">
      <c r="A23" t="s">
        <v>739</v>
      </c>
      <c r="B23" t="s">
        <v>834</v>
      </c>
      <c r="C23" t="s">
        <v>2374</v>
      </c>
      <c r="D23" s="2" t="s">
        <v>768</v>
      </c>
    </row>
    <row r="24" spans="1:17">
      <c r="A24" t="s">
        <v>740</v>
      </c>
      <c r="B24" t="s">
        <v>835</v>
      </c>
      <c r="C24" t="s">
        <v>2376</v>
      </c>
      <c r="D24" s="2" t="s">
        <v>769</v>
      </c>
    </row>
    <row r="25" spans="1:17">
      <c r="A25" t="s">
        <v>740</v>
      </c>
      <c r="B25" t="s">
        <v>836</v>
      </c>
      <c r="C25" t="s">
        <v>2401</v>
      </c>
      <c r="D25" s="2" t="s">
        <v>770</v>
      </c>
      <c r="J25" t="s">
        <v>1416</v>
      </c>
      <c r="O25" t="s">
        <v>1416</v>
      </c>
      <c r="Q25" t="s">
        <v>1416</v>
      </c>
    </row>
    <row r="26" spans="1:17">
      <c r="A26" t="s">
        <v>740</v>
      </c>
      <c r="B26" t="s">
        <v>837</v>
      </c>
      <c r="C26" t="s">
        <v>2373</v>
      </c>
      <c r="D26" s="2" t="s">
        <v>771</v>
      </c>
      <c r="O26" t="s">
        <v>1416</v>
      </c>
      <c r="Q26" t="s">
        <v>1416</v>
      </c>
    </row>
    <row r="27" spans="1:17">
      <c r="A27" t="s">
        <v>742</v>
      </c>
      <c r="B27" t="s">
        <v>838</v>
      </c>
      <c r="C27" t="s">
        <v>2371</v>
      </c>
      <c r="D27" s="2" t="s">
        <v>772</v>
      </c>
      <c r="J27" t="s">
        <v>1416</v>
      </c>
      <c r="K27" t="s">
        <v>1416</v>
      </c>
      <c r="O27" t="s">
        <v>1416</v>
      </c>
      <c r="Q27" t="s">
        <v>1416</v>
      </c>
    </row>
    <row r="28" spans="1:17">
      <c r="A28" t="s">
        <v>740</v>
      </c>
      <c r="B28" t="s">
        <v>839</v>
      </c>
      <c r="C28" t="s">
        <v>2389</v>
      </c>
      <c r="D28" s="2" t="s">
        <v>773</v>
      </c>
      <c r="J28" t="s">
        <v>1416</v>
      </c>
      <c r="K28" t="s">
        <v>1416</v>
      </c>
      <c r="L28" t="s">
        <v>1416</v>
      </c>
      <c r="Q28" t="s">
        <v>1416</v>
      </c>
    </row>
    <row r="29" spans="1:17">
      <c r="A29" t="s">
        <v>740</v>
      </c>
      <c r="B29" t="s">
        <v>840</v>
      </c>
      <c r="C29" t="s">
        <v>2379</v>
      </c>
      <c r="D29" s="2" t="s">
        <v>774</v>
      </c>
    </row>
    <row r="30" spans="1:17">
      <c r="A30" t="s">
        <v>740</v>
      </c>
      <c r="B30" t="s">
        <v>841</v>
      </c>
      <c r="C30" t="s">
        <v>2402</v>
      </c>
      <c r="D30" s="2" t="s">
        <v>775</v>
      </c>
      <c r="J30" t="s">
        <v>1416</v>
      </c>
      <c r="K30" t="s">
        <v>1416</v>
      </c>
      <c r="L30" t="s">
        <v>1416</v>
      </c>
      <c r="Q30" t="s">
        <v>1416</v>
      </c>
    </row>
    <row r="31" spans="1:17">
      <c r="A31" t="s">
        <v>740</v>
      </c>
      <c r="B31" t="s">
        <v>842</v>
      </c>
      <c r="C31" t="s">
        <v>2403</v>
      </c>
      <c r="D31" s="2" t="s">
        <v>776</v>
      </c>
      <c r="E31" t="s">
        <v>1416</v>
      </c>
      <c r="F31" t="s">
        <v>1416</v>
      </c>
      <c r="J31" t="s">
        <v>1416</v>
      </c>
      <c r="K31" t="s">
        <v>1416</v>
      </c>
      <c r="L31" t="s">
        <v>1416</v>
      </c>
      <c r="N31" t="s">
        <v>1522</v>
      </c>
      <c r="Q31" t="s">
        <v>1416</v>
      </c>
    </row>
    <row r="32" spans="1:17">
      <c r="A32" t="s">
        <v>742</v>
      </c>
      <c r="B32" t="s">
        <v>843</v>
      </c>
      <c r="C32" t="s">
        <v>2376</v>
      </c>
      <c r="D32" s="2" t="s">
        <v>777</v>
      </c>
    </row>
    <row r="33" spans="1:17">
      <c r="A33" t="s">
        <v>740</v>
      </c>
      <c r="B33" t="s">
        <v>844</v>
      </c>
      <c r="C33" t="s">
        <v>2399</v>
      </c>
      <c r="D33" s="2" t="s">
        <v>778</v>
      </c>
      <c r="E33" t="s">
        <v>1416</v>
      </c>
      <c r="F33" t="s">
        <v>1416</v>
      </c>
      <c r="J33" t="s">
        <v>1416</v>
      </c>
      <c r="K33" t="s">
        <v>1416</v>
      </c>
      <c r="Q33" t="s">
        <v>1416</v>
      </c>
    </row>
    <row r="34" spans="1:17">
      <c r="A34" t="s">
        <v>738</v>
      </c>
      <c r="B34" t="s">
        <v>845</v>
      </c>
      <c r="C34" t="s">
        <v>2374</v>
      </c>
      <c r="D34" s="2" t="s">
        <v>779</v>
      </c>
      <c r="J34" t="s">
        <v>1416</v>
      </c>
      <c r="O34" t="s">
        <v>1416</v>
      </c>
      <c r="Q34" t="s">
        <v>1416</v>
      </c>
    </row>
    <row r="35" spans="1:17">
      <c r="A35" t="s">
        <v>744</v>
      </c>
      <c r="B35" t="s">
        <v>846</v>
      </c>
      <c r="C35" t="s">
        <v>2392</v>
      </c>
      <c r="D35" s="2" t="s">
        <v>780</v>
      </c>
      <c r="F35" t="s">
        <v>1416</v>
      </c>
      <c r="I35" t="s">
        <v>1416</v>
      </c>
      <c r="J35" t="s">
        <v>1416</v>
      </c>
      <c r="Q35" t="s">
        <v>1416</v>
      </c>
    </row>
    <row r="36" spans="1:17">
      <c r="A36" t="s">
        <v>740</v>
      </c>
      <c r="B36" t="s">
        <v>847</v>
      </c>
      <c r="C36" t="s">
        <v>2382</v>
      </c>
      <c r="D36" s="2" t="s">
        <v>781</v>
      </c>
      <c r="F36" t="s">
        <v>1416</v>
      </c>
      <c r="J36" t="s">
        <v>1416</v>
      </c>
      <c r="K36" t="s">
        <v>1416</v>
      </c>
      <c r="N36" t="s">
        <v>1522</v>
      </c>
      <c r="Q36" t="s">
        <v>1416</v>
      </c>
    </row>
    <row r="37" spans="1:17">
      <c r="A37" t="s">
        <v>740</v>
      </c>
      <c r="B37" t="s">
        <v>848</v>
      </c>
      <c r="C37" t="s">
        <v>2398</v>
      </c>
      <c r="D37" s="2" t="s">
        <v>782</v>
      </c>
    </row>
    <row r="38" spans="1:17">
      <c r="A38" t="s">
        <v>740</v>
      </c>
      <c r="B38" t="s">
        <v>849</v>
      </c>
      <c r="C38" t="s">
        <v>2394</v>
      </c>
      <c r="D38" s="2" t="s">
        <v>783</v>
      </c>
      <c r="K38" t="s">
        <v>1416</v>
      </c>
    </row>
    <row r="39" spans="1:17">
      <c r="A39" t="s">
        <v>738</v>
      </c>
      <c r="B39" t="s">
        <v>850</v>
      </c>
      <c r="C39" t="s">
        <v>2381</v>
      </c>
      <c r="D39" s="2" t="s">
        <v>784</v>
      </c>
      <c r="I39" t="s">
        <v>1416</v>
      </c>
      <c r="J39" t="s">
        <v>1416</v>
      </c>
      <c r="Q39" t="s">
        <v>1416</v>
      </c>
    </row>
    <row r="40" spans="1:17">
      <c r="A40" t="s">
        <v>742</v>
      </c>
      <c r="B40" t="s">
        <v>851</v>
      </c>
      <c r="C40" t="s">
        <v>2378</v>
      </c>
      <c r="D40" s="2" t="s">
        <v>785</v>
      </c>
      <c r="F40" t="s">
        <v>1416</v>
      </c>
      <c r="I40" t="s">
        <v>1416</v>
      </c>
      <c r="J40" t="s">
        <v>1416</v>
      </c>
    </row>
    <row r="41" spans="1:17">
      <c r="A41" t="s">
        <v>745</v>
      </c>
      <c r="B41" t="s">
        <v>852</v>
      </c>
      <c r="C41" t="s">
        <v>2377</v>
      </c>
      <c r="D41" s="2" t="s">
        <v>786</v>
      </c>
      <c r="I41" t="s">
        <v>1416</v>
      </c>
      <c r="J41" t="s">
        <v>1416</v>
      </c>
      <c r="K41" t="s">
        <v>1522</v>
      </c>
      <c r="Q41" t="s">
        <v>1416</v>
      </c>
    </row>
    <row r="42" spans="1:17">
      <c r="A42" t="s">
        <v>746</v>
      </c>
      <c r="B42" t="s">
        <v>853</v>
      </c>
      <c r="C42" t="s">
        <v>2372</v>
      </c>
      <c r="D42" s="2" t="s">
        <v>787</v>
      </c>
      <c r="J42" t="s">
        <v>1416</v>
      </c>
      <c r="Q42" t="s">
        <v>1416</v>
      </c>
    </row>
    <row r="43" spans="1:17">
      <c r="A43" t="s">
        <v>740</v>
      </c>
      <c r="B43" t="s">
        <v>854</v>
      </c>
      <c r="C43" t="s">
        <v>2393</v>
      </c>
      <c r="D43" s="2" t="s">
        <v>788</v>
      </c>
      <c r="J43" t="s">
        <v>1416</v>
      </c>
      <c r="K43" t="s">
        <v>1416</v>
      </c>
      <c r="O43" t="s">
        <v>1416</v>
      </c>
      <c r="Q43" t="s">
        <v>1416</v>
      </c>
    </row>
    <row r="44" spans="1:17">
      <c r="A44" t="s">
        <v>740</v>
      </c>
      <c r="B44" t="s">
        <v>855</v>
      </c>
      <c r="C44" t="s">
        <v>2372</v>
      </c>
      <c r="D44" s="2" t="s">
        <v>789</v>
      </c>
      <c r="F44" t="s">
        <v>1416</v>
      </c>
      <c r="G44" t="s">
        <v>1416</v>
      </c>
      <c r="I44" t="s">
        <v>1416</v>
      </c>
      <c r="J44" t="s">
        <v>1416</v>
      </c>
      <c r="K44" t="s">
        <v>1416</v>
      </c>
      <c r="L44" t="s">
        <v>1416</v>
      </c>
      <c r="Q44" t="s">
        <v>1416</v>
      </c>
    </row>
    <row r="45" spans="1:17">
      <c r="A45" t="s">
        <v>739</v>
      </c>
      <c r="B45" t="s">
        <v>856</v>
      </c>
      <c r="C45" t="s">
        <v>2380</v>
      </c>
      <c r="D45" s="2" t="s">
        <v>790</v>
      </c>
      <c r="J45" t="s">
        <v>1416</v>
      </c>
      <c r="K45" t="s">
        <v>1416</v>
      </c>
      <c r="O45" t="s">
        <v>1416</v>
      </c>
      <c r="Q45" t="s">
        <v>1416</v>
      </c>
    </row>
    <row r="46" spans="1:17">
      <c r="A46" t="s">
        <v>740</v>
      </c>
      <c r="B46" t="s">
        <v>857</v>
      </c>
      <c r="C46" t="s">
        <v>2390</v>
      </c>
      <c r="D46" s="2" t="s">
        <v>791</v>
      </c>
    </row>
    <row r="47" spans="1:17">
      <c r="A47" t="s">
        <v>739</v>
      </c>
      <c r="B47" t="s">
        <v>858</v>
      </c>
      <c r="C47" t="s">
        <v>2385</v>
      </c>
      <c r="D47" s="2" t="s">
        <v>792</v>
      </c>
      <c r="J47" t="s">
        <v>1416</v>
      </c>
      <c r="K47" t="s">
        <v>1416</v>
      </c>
      <c r="O47" t="s">
        <v>1416</v>
      </c>
      <c r="Q47" t="s">
        <v>1416</v>
      </c>
    </row>
    <row r="48" spans="1:17">
      <c r="A48" t="s">
        <v>738</v>
      </c>
      <c r="B48" t="s">
        <v>859</v>
      </c>
      <c r="C48" t="s">
        <v>2394</v>
      </c>
      <c r="D48" s="2" t="s">
        <v>793</v>
      </c>
      <c r="I48" t="s">
        <v>1416</v>
      </c>
    </row>
    <row r="49" spans="1:17">
      <c r="A49" t="s">
        <v>742</v>
      </c>
      <c r="B49" t="s">
        <v>860</v>
      </c>
      <c r="C49" t="s">
        <v>2380</v>
      </c>
      <c r="D49" s="2" t="s">
        <v>794</v>
      </c>
      <c r="J49" t="s">
        <v>1416</v>
      </c>
      <c r="K49" t="s">
        <v>1522</v>
      </c>
      <c r="L49" t="s">
        <v>1416</v>
      </c>
      <c r="Q49" t="s">
        <v>1416</v>
      </c>
    </row>
    <row r="50" spans="1:17">
      <c r="A50" t="s">
        <v>742</v>
      </c>
      <c r="B50" t="s">
        <v>860</v>
      </c>
      <c r="C50" t="s">
        <v>2380</v>
      </c>
      <c r="D50" s="2" t="s">
        <v>795</v>
      </c>
      <c r="K50" t="s">
        <v>1522</v>
      </c>
      <c r="L50" t="s">
        <v>1416</v>
      </c>
    </row>
    <row r="51" spans="1:17">
      <c r="A51" t="s">
        <v>738</v>
      </c>
      <c r="B51" t="s">
        <v>861</v>
      </c>
      <c r="C51" t="s">
        <v>2374</v>
      </c>
      <c r="D51" s="2" t="s">
        <v>796</v>
      </c>
    </row>
    <row r="52" spans="1:17">
      <c r="A52" t="s">
        <v>740</v>
      </c>
      <c r="B52" t="s">
        <v>862</v>
      </c>
      <c r="C52" t="s">
        <v>2374</v>
      </c>
      <c r="D52" s="2" t="s">
        <v>797</v>
      </c>
      <c r="J52" t="s">
        <v>1416</v>
      </c>
      <c r="K52" t="s">
        <v>1416</v>
      </c>
      <c r="O52" t="s">
        <v>1416</v>
      </c>
      <c r="Q52" t="s">
        <v>1416</v>
      </c>
    </row>
    <row r="53" spans="1:17">
      <c r="A53" t="s">
        <v>738</v>
      </c>
      <c r="B53" t="s">
        <v>863</v>
      </c>
      <c r="C53" t="s">
        <v>2380</v>
      </c>
      <c r="D53" s="2" t="s">
        <v>798</v>
      </c>
    </row>
    <row r="54" spans="1:17">
      <c r="A54" t="s">
        <v>742</v>
      </c>
      <c r="B54" t="s">
        <v>852</v>
      </c>
      <c r="C54" t="s">
        <v>2377</v>
      </c>
      <c r="D54" s="2" t="s">
        <v>799</v>
      </c>
      <c r="I54" t="s">
        <v>1416</v>
      </c>
      <c r="J54" t="s">
        <v>1416</v>
      </c>
      <c r="K54" t="s">
        <v>1522</v>
      </c>
      <c r="Q54" t="s">
        <v>1416</v>
      </c>
    </row>
    <row r="55" spans="1:17">
      <c r="A55" t="s">
        <v>742</v>
      </c>
      <c r="B55" t="s">
        <v>864</v>
      </c>
      <c r="C55" t="s">
        <v>2403</v>
      </c>
      <c r="D55" s="2" t="s">
        <v>800</v>
      </c>
      <c r="F55" t="s">
        <v>1416</v>
      </c>
      <c r="G55" t="s">
        <v>1416</v>
      </c>
      <c r="I55" t="s">
        <v>1416</v>
      </c>
      <c r="J55" t="s">
        <v>1416</v>
      </c>
      <c r="K55" t="s">
        <v>1522</v>
      </c>
      <c r="O55" t="s">
        <v>1416</v>
      </c>
      <c r="Q55" t="s">
        <v>1416</v>
      </c>
    </row>
    <row r="56" spans="1:17">
      <c r="A56" t="s">
        <v>742</v>
      </c>
      <c r="B56" t="s">
        <v>865</v>
      </c>
      <c r="C56" t="s">
        <v>2386</v>
      </c>
      <c r="D56" s="2" t="s">
        <v>801</v>
      </c>
      <c r="K56" t="s">
        <v>1416</v>
      </c>
    </row>
    <row r="57" spans="1:17">
      <c r="A57" t="s">
        <v>739</v>
      </c>
      <c r="B57" t="s">
        <v>866</v>
      </c>
      <c r="C57" t="s">
        <v>2383</v>
      </c>
      <c r="D57" s="2" t="s">
        <v>802</v>
      </c>
    </row>
    <row r="58" spans="1:17">
      <c r="A58" t="s">
        <v>740</v>
      </c>
      <c r="B58" t="s">
        <v>867</v>
      </c>
      <c r="C58" t="s">
        <v>2385</v>
      </c>
      <c r="D58" s="2" t="s">
        <v>803</v>
      </c>
    </row>
    <row r="59" spans="1:17">
      <c r="A59" t="s">
        <v>738</v>
      </c>
      <c r="B59" t="s">
        <v>868</v>
      </c>
      <c r="C59" t="s">
        <v>2402</v>
      </c>
      <c r="D59" s="2" t="s">
        <v>804</v>
      </c>
    </row>
    <row r="60" spans="1:17">
      <c r="A60" t="s">
        <v>740</v>
      </c>
      <c r="B60" t="s">
        <v>869</v>
      </c>
      <c r="C60" t="s">
        <v>2371</v>
      </c>
      <c r="D60" s="2" t="s">
        <v>805</v>
      </c>
      <c r="K60" t="s">
        <v>1416</v>
      </c>
    </row>
    <row r="61" spans="1:17">
      <c r="A61" t="s">
        <v>738</v>
      </c>
      <c r="B61" t="s">
        <v>870</v>
      </c>
      <c r="C61" t="s">
        <v>2396</v>
      </c>
      <c r="D61" s="2" t="s">
        <v>806</v>
      </c>
      <c r="F61" t="s">
        <v>1416</v>
      </c>
      <c r="K61" t="s">
        <v>1522</v>
      </c>
      <c r="L61" t="s">
        <v>1416</v>
      </c>
      <c r="M61" t="s">
        <v>1416</v>
      </c>
      <c r="N61" t="s">
        <v>1522</v>
      </c>
      <c r="Q61" t="s">
        <v>1416</v>
      </c>
    </row>
    <row r="62" spans="1:17">
      <c r="A62" t="s">
        <v>742</v>
      </c>
      <c r="B62" t="s">
        <v>871</v>
      </c>
      <c r="C62" t="s">
        <v>2380</v>
      </c>
      <c r="D62" s="2" t="s">
        <v>807</v>
      </c>
      <c r="F62" t="s">
        <v>1416</v>
      </c>
      <c r="H62" t="s">
        <v>1416</v>
      </c>
      <c r="J62" t="s">
        <v>1416</v>
      </c>
      <c r="K62" t="s">
        <v>1522</v>
      </c>
      <c r="L62" t="s">
        <v>1416</v>
      </c>
      <c r="Q62" t="s">
        <v>1416</v>
      </c>
    </row>
    <row r="63" spans="1:17">
      <c r="A63" t="s">
        <v>740</v>
      </c>
      <c r="B63" t="s">
        <v>871</v>
      </c>
      <c r="C63" t="s">
        <v>2380</v>
      </c>
      <c r="D63" s="2" t="s">
        <v>808</v>
      </c>
      <c r="F63" t="s">
        <v>1416</v>
      </c>
      <c r="H63" t="s">
        <v>1416</v>
      </c>
      <c r="J63" t="s">
        <v>1416</v>
      </c>
      <c r="K63" t="s">
        <v>1522</v>
      </c>
      <c r="L63" t="s">
        <v>1416</v>
      </c>
      <c r="Q63" t="s">
        <v>1416</v>
      </c>
    </row>
    <row r="64" spans="1:17">
      <c r="A64" t="s">
        <v>740</v>
      </c>
      <c r="B64" t="s">
        <v>872</v>
      </c>
      <c r="C64" t="s">
        <v>2403</v>
      </c>
      <c r="D64" s="2" t="s">
        <v>809</v>
      </c>
      <c r="J64" t="s">
        <v>1416</v>
      </c>
      <c r="K64" t="s">
        <v>1416</v>
      </c>
      <c r="O64" t="s">
        <v>1416</v>
      </c>
      <c r="Q64" t="s">
        <v>1416</v>
      </c>
    </row>
    <row r="65" spans="1:17">
      <c r="A65" t="s">
        <v>740</v>
      </c>
      <c r="B65" t="s">
        <v>873</v>
      </c>
      <c r="C65" t="s">
        <v>2395</v>
      </c>
      <c r="D65" s="2" t="s">
        <v>810</v>
      </c>
      <c r="J65" t="s">
        <v>1416</v>
      </c>
      <c r="O65" t="s">
        <v>1416</v>
      </c>
      <c r="Q65" t="s">
        <v>1416</v>
      </c>
    </row>
    <row r="66" spans="1:17">
      <c r="A66" t="s">
        <v>740</v>
      </c>
      <c r="B66" t="s">
        <v>864</v>
      </c>
      <c r="C66" t="s">
        <v>2395</v>
      </c>
      <c r="D66" s="2" t="s">
        <v>811</v>
      </c>
      <c r="J66" t="s">
        <v>1416</v>
      </c>
      <c r="O66" t="s">
        <v>1416</v>
      </c>
      <c r="Q66" t="s">
        <v>1416</v>
      </c>
    </row>
    <row r="67" spans="1:17">
      <c r="A67" t="s">
        <v>740</v>
      </c>
      <c r="B67" t="s">
        <v>873</v>
      </c>
      <c r="C67" t="s">
        <v>2395</v>
      </c>
      <c r="D67" s="2" t="s">
        <v>812</v>
      </c>
      <c r="J67" t="s">
        <v>1416</v>
      </c>
      <c r="O67" t="s">
        <v>1416</v>
      </c>
      <c r="Q67" t="s">
        <v>1416</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T67"/>
  <sheetViews>
    <sheetView workbookViewId="0"/>
  </sheetViews>
  <sheetFormatPr defaultRowHeight="15"/>
  <cols>
    <col min="1" max="1" width="47.7109375" customWidth="1"/>
    <col min="2" max="2" width="45.7109375" customWidth="1"/>
    <col min="3" max="3" width="10.7109375" customWidth="1"/>
    <col min="4" max="4" width="50.7109375" customWidth="1"/>
    <col min="5" max="5" width="33.7109375" customWidth="1"/>
    <col min="6" max="6" width="16.7109375" customWidth="1"/>
    <col min="7" max="7" width="9.7109375" customWidth="1"/>
    <col min="8" max="8" width="17.7109375" customWidth="1"/>
    <col min="9" max="9" width="11.7109375" customWidth="1"/>
    <col min="10" max="10" width="23.7109375" customWidth="1"/>
    <col min="11" max="11" width="36.7109375" customWidth="1"/>
    <col min="12" max="12" width="16.7109375" customWidth="1"/>
    <col min="13" max="13" width="14.7109375" customWidth="1"/>
    <col min="14" max="14" width="12.7109375" customWidth="1"/>
    <col min="15" max="15" width="30.7109375" customWidth="1"/>
    <col min="16" max="16" width="17.7109375" customWidth="1"/>
    <col min="17" max="17" width="45.7109375" customWidth="1"/>
    <col min="18" max="18" width="28.7109375" customWidth="1"/>
    <col min="19" max="19" width="29.7109375" customWidth="1"/>
    <col min="20" max="20" width="17.7109375" customWidth="1"/>
  </cols>
  <sheetData>
    <row r="1" spans="1:20">
      <c r="A1" s="1" t="s">
        <v>2759</v>
      </c>
      <c r="B1" s="1" t="s">
        <v>2760</v>
      </c>
      <c r="C1" s="1" t="s">
        <v>694</v>
      </c>
      <c r="D1" s="1" t="s">
        <v>2606</v>
      </c>
      <c r="E1" s="1" t="s">
        <v>623</v>
      </c>
      <c r="F1" s="1" t="s">
        <v>632</v>
      </c>
      <c r="G1" s="1" t="s">
        <v>633</v>
      </c>
      <c r="H1" s="1" t="s">
        <v>634</v>
      </c>
      <c r="I1" s="1" t="s">
        <v>635</v>
      </c>
      <c r="J1" s="1" t="s">
        <v>636</v>
      </c>
      <c r="K1" s="1" t="s">
        <v>638</v>
      </c>
      <c r="L1" s="1" t="s">
        <v>653</v>
      </c>
      <c r="M1" s="1" t="s">
        <v>654</v>
      </c>
      <c r="N1" s="1" t="s">
        <v>658</v>
      </c>
      <c r="O1" s="1" t="s">
        <v>659</v>
      </c>
      <c r="P1" s="1" t="s">
        <v>725</v>
      </c>
      <c r="Q1" s="1" t="s">
        <v>726</v>
      </c>
      <c r="R1" s="1" t="s">
        <v>731</v>
      </c>
      <c r="S1" s="1" t="s">
        <v>735</v>
      </c>
      <c r="T1" s="1" t="s">
        <v>737</v>
      </c>
    </row>
    <row r="2" spans="1:20">
      <c r="A2" t="s">
        <v>738</v>
      </c>
      <c r="B2" t="s">
        <v>813</v>
      </c>
      <c r="C2" t="s">
        <v>2391</v>
      </c>
      <c r="D2" s="2" t="s">
        <v>747</v>
      </c>
      <c r="I2" t="s">
        <v>880</v>
      </c>
      <c r="J2" t="s">
        <v>1417</v>
      </c>
      <c r="K2" t="s">
        <v>1520</v>
      </c>
      <c r="L2" t="s">
        <v>1527</v>
      </c>
      <c r="O2" t="s">
        <v>1523</v>
      </c>
      <c r="P2" t="s">
        <v>1515</v>
      </c>
      <c r="Q2" t="s">
        <v>1527</v>
      </c>
      <c r="R2" t="s">
        <v>1470</v>
      </c>
      <c r="T2" t="s">
        <v>1517</v>
      </c>
    </row>
    <row r="3" spans="1:20">
      <c r="A3" t="s">
        <v>739</v>
      </c>
      <c r="B3" t="s">
        <v>814</v>
      </c>
      <c r="C3" t="s">
        <v>2384</v>
      </c>
      <c r="D3" s="2" t="s">
        <v>748</v>
      </c>
      <c r="I3" t="s">
        <v>881</v>
      </c>
      <c r="J3" t="s">
        <v>1418</v>
      </c>
      <c r="K3" t="s">
        <v>1521</v>
      </c>
      <c r="L3" t="s">
        <v>1528</v>
      </c>
      <c r="P3" t="s">
        <v>1515</v>
      </c>
      <c r="Q3" t="s">
        <v>1528</v>
      </c>
      <c r="R3" t="s">
        <v>1471</v>
      </c>
      <c r="T3" t="s">
        <v>1518</v>
      </c>
    </row>
    <row r="4" spans="1:20">
      <c r="A4" t="s">
        <v>740</v>
      </c>
      <c r="B4" t="s">
        <v>815</v>
      </c>
      <c r="C4" t="s">
        <v>2375</v>
      </c>
      <c r="D4" s="2" t="s">
        <v>749</v>
      </c>
      <c r="I4" t="s">
        <v>881</v>
      </c>
      <c r="J4" t="s">
        <v>1419</v>
      </c>
      <c r="K4" t="s">
        <v>1520</v>
      </c>
      <c r="L4" t="s">
        <v>1528</v>
      </c>
      <c r="P4" t="s">
        <v>1515</v>
      </c>
      <c r="Q4" t="s">
        <v>1528</v>
      </c>
      <c r="R4" t="s">
        <v>1472</v>
      </c>
      <c r="T4" t="s">
        <v>1519</v>
      </c>
    </row>
    <row r="5" spans="1:20">
      <c r="A5" t="s">
        <v>739</v>
      </c>
      <c r="B5" t="s">
        <v>816</v>
      </c>
      <c r="C5" t="s">
        <v>2374</v>
      </c>
      <c r="D5" s="2" t="s">
        <v>750</v>
      </c>
      <c r="G5" t="s">
        <v>1415</v>
      </c>
      <c r="I5" t="s">
        <v>880</v>
      </c>
      <c r="J5" t="s">
        <v>1420</v>
      </c>
      <c r="K5" t="s">
        <v>1520</v>
      </c>
      <c r="R5" t="s">
        <v>1473</v>
      </c>
    </row>
    <row r="6" spans="1:20">
      <c r="A6" t="s">
        <v>741</v>
      </c>
      <c r="B6" t="s">
        <v>817</v>
      </c>
      <c r="C6" t="s">
        <v>2400</v>
      </c>
      <c r="D6" s="2" t="s">
        <v>751</v>
      </c>
      <c r="I6" t="s">
        <v>882</v>
      </c>
      <c r="J6" t="s">
        <v>1421</v>
      </c>
      <c r="K6" t="s">
        <v>1520</v>
      </c>
      <c r="M6" t="s">
        <v>2244</v>
      </c>
      <c r="Q6" t="s">
        <v>1529</v>
      </c>
    </row>
    <row r="7" spans="1:20">
      <c r="A7" t="s">
        <v>738</v>
      </c>
      <c r="B7" t="s">
        <v>818</v>
      </c>
      <c r="C7" t="s">
        <v>2382</v>
      </c>
      <c r="D7" s="2" t="s">
        <v>752</v>
      </c>
      <c r="I7" t="s">
        <v>882</v>
      </c>
      <c r="K7" t="s">
        <v>1520</v>
      </c>
    </row>
    <row r="8" spans="1:20">
      <c r="A8" t="s">
        <v>740</v>
      </c>
      <c r="B8" t="s">
        <v>819</v>
      </c>
      <c r="C8" t="s">
        <v>2380</v>
      </c>
      <c r="D8" s="2" t="s">
        <v>753</v>
      </c>
      <c r="I8" t="s">
        <v>883</v>
      </c>
      <c r="J8" t="s">
        <v>1148</v>
      </c>
      <c r="K8" t="s">
        <v>1521</v>
      </c>
      <c r="L8" t="s">
        <v>1528</v>
      </c>
      <c r="P8" t="s">
        <v>1515</v>
      </c>
      <c r="Q8" t="s">
        <v>1528</v>
      </c>
      <c r="R8" t="s">
        <v>1474</v>
      </c>
      <c r="T8" t="s">
        <v>1517</v>
      </c>
    </row>
    <row r="9" spans="1:20">
      <c r="A9" t="s">
        <v>740</v>
      </c>
      <c r="B9" t="s">
        <v>820</v>
      </c>
      <c r="C9" t="s">
        <v>2375</v>
      </c>
      <c r="D9" s="2" t="s">
        <v>754</v>
      </c>
      <c r="I9" t="s">
        <v>881</v>
      </c>
      <c r="J9" t="s">
        <v>1422</v>
      </c>
      <c r="K9" t="s">
        <v>1521</v>
      </c>
      <c r="R9" t="s">
        <v>1475</v>
      </c>
    </row>
    <row r="10" spans="1:20">
      <c r="A10" t="s">
        <v>742</v>
      </c>
      <c r="B10" t="s">
        <v>821</v>
      </c>
      <c r="C10" t="s">
        <v>2390</v>
      </c>
      <c r="D10" s="2" t="s">
        <v>755</v>
      </c>
      <c r="F10" t="s">
        <v>1416</v>
      </c>
      <c r="H10" t="s">
        <v>2264</v>
      </c>
      <c r="I10" t="s">
        <v>881</v>
      </c>
      <c r="J10" t="s">
        <v>1423</v>
      </c>
      <c r="K10" t="s">
        <v>1521</v>
      </c>
      <c r="M10" t="s">
        <v>2245</v>
      </c>
      <c r="Q10" t="s">
        <v>1528</v>
      </c>
      <c r="R10" t="s">
        <v>1476</v>
      </c>
    </row>
    <row r="11" spans="1:20">
      <c r="A11" t="s">
        <v>743</v>
      </c>
      <c r="B11" t="s">
        <v>822</v>
      </c>
      <c r="C11" t="s">
        <v>2404</v>
      </c>
      <c r="D11" s="2" t="s">
        <v>756</v>
      </c>
      <c r="H11" t="s">
        <v>2265</v>
      </c>
      <c r="I11" t="s">
        <v>882</v>
      </c>
      <c r="J11" t="s">
        <v>1424</v>
      </c>
      <c r="K11" t="s">
        <v>1521</v>
      </c>
      <c r="M11" t="s">
        <v>2244</v>
      </c>
      <c r="Q11" t="s">
        <v>1530</v>
      </c>
      <c r="R11" t="s">
        <v>1477</v>
      </c>
    </row>
    <row r="12" spans="1:20">
      <c r="A12" t="s">
        <v>742</v>
      </c>
      <c r="B12" t="s">
        <v>823</v>
      </c>
      <c r="C12" t="s">
        <v>2377</v>
      </c>
      <c r="D12" s="2" t="s">
        <v>757</v>
      </c>
      <c r="I12" t="s">
        <v>881</v>
      </c>
      <c r="J12" t="s">
        <v>1425</v>
      </c>
      <c r="K12" t="s">
        <v>1520</v>
      </c>
      <c r="L12" t="s">
        <v>1528</v>
      </c>
      <c r="P12" t="s">
        <v>1515</v>
      </c>
      <c r="Q12" t="s">
        <v>1528</v>
      </c>
      <c r="R12" t="s">
        <v>1478</v>
      </c>
      <c r="T12" t="s">
        <v>1517</v>
      </c>
    </row>
    <row r="13" spans="1:20">
      <c r="A13" t="s">
        <v>741</v>
      </c>
      <c r="B13" t="s">
        <v>824</v>
      </c>
      <c r="C13" t="s">
        <v>2394</v>
      </c>
      <c r="D13" s="2" t="s">
        <v>758</v>
      </c>
      <c r="I13" t="s">
        <v>884</v>
      </c>
      <c r="J13" t="s">
        <v>1426</v>
      </c>
    </row>
    <row r="14" spans="1:20">
      <c r="A14" t="s">
        <v>740</v>
      </c>
      <c r="B14" t="s">
        <v>825</v>
      </c>
      <c r="C14" t="s">
        <v>2379</v>
      </c>
      <c r="D14" s="2" t="s">
        <v>759</v>
      </c>
      <c r="I14" t="s">
        <v>883</v>
      </c>
      <c r="J14" t="s">
        <v>1427</v>
      </c>
      <c r="K14" t="s">
        <v>1521</v>
      </c>
      <c r="P14" t="s">
        <v>1515</v>
      </c>
      <c r="R14" t="s">
        <v>1479</v>
      </c>
      <c r="T14" t="s">
        <v>1518</v>
      </c>
    </row>
    <row r="15" spans="1:20">
      <c r="A15" t="s">
        <v>740</v>
      </c>
      <c r="B15" t="s">
        <v>826</v>
      </c>
      <c r="C15" t="s">
        <v>2388</v>
      </c>
      <c r="D15" s="2" t="s">
        <v>760</v>
      </c>
      <c r="I15" t="s">
        <v>883</v>
      </c>
      <c r="J15" t="s">
        <v>1428</v>
      </c>
    </row>
    <row r="16" spans="1:20">
      <c r="A16" t="s">
        <v>740</v>
      </c>
      <c r="B16" t="s">
        <v>827</v>
      </c>
      <c r="C16" t="s">
        <v>2371</v>
      </c>
      <c r="D16" s="2" t="s">
        <v>761</v>
      </c>
      <c r="I16" t="s">
        <v>884</v>
      </c>
      <c r="J16" t="s">
        <v>1429</v>
      </c>
      <c r="L16" t="s">
        <v>1528</v>
      </c>
      <c r="P16" t="s">
        <v>1515</v>
      </c>
      <c r="Q16" t="s">
        <v>1528</v>
      </c>
      <c r="T16" t="s">
        <v>1518</v>
      </c>
    </row>
    <row r="17" spans="1:20">
      <c r="A17" t="s">
        <v>740</v>
      </c>
      <c r="B17" t="s">
        <v>828</v>
      </c>
      <c r="C17" t="s">
        <v>2397</v>
      </c>
      <c r="D17" s="2" t="s">
        <v>762</v>
      </c>
      <c r="E17" t="s">
        <v>2286</v>
      </c>
      <c r="F17" t="s">
        <v>1416</v>
      </c>
      <c r="H17" t="s">
        <v>2266</v>
      </c>
      <c r="I17" t="s">
        <v>883</v>
      </c>
      <c r="J17" t="s">
        <v>1430</v>
      </c>
      <c r="K17" t="s">
        <v>1520</v>
      </c>
      <c r="M17" t="s">
        <v>2245</v>
      </c>
      <c r="R17" t="s">
        <v>1480</v>
      </c>
    </row>
    <row r="18" spans="1:20">
      <c r="A18" t="s">
        <v>742</v>
      </c>
      <c r="B18" t="s">
        <v>829</v>
      </c>
      <c r="C18" t="s">
        <v>2387</v>
      </c>
      <c r="D18" s="2" t="s">
        <v>763</v>
      </c>
      <c r="I18" t="s">
        <v>884</v>
      </c>
      <c r="J18" t="s">
        <v>1431</v>
      </c>
      <c r="K18" t="s">
        <v>1520</v>
      </c>
      <c r="M18" t="s">
        <v>2245</v>
      </c>
      <c r="Q18" t="s">
        <v>1531</v>
      </c>
    </row>
    <row r="19" spans="1:20">
      <c r="A19" t="s">
        <v>740</v>
      </c>
      <c r="B19" t="s">
        <v>830</v>
      </c>
      <c r="C19" t="s">
        <v>2371</v>
      </c>
      <c r="D19" s="2" t="s">
        <v>764</v>
      </c>
      <c r="G19" t="s">
        <v>1415</v>
      </c>
      <c r="I19" t="s">
        <v>883</v>
      </c>
      <c r="J19" t="s">
        <v>1432</v>
      </c>
      <c r="K19" t="s">
        <v>1521</v>
      </c>
      <c r="R19" t="s">
        <v>1481</v>
      </c>
    </row>
    <row r="20" spans="1:20">
      <c r="A20" t="s">
        <v>740</v>
      </c>
      <c r="B20" t="s">
        <v>831</v>
      </c>
      <c r="C20" t="s">
        <v>2380</v>
      </c>
      <c r="D20" s="2" t="s">
        <v>765</v>
      </c>
      <c r="I20" t="s">
        <v>881</v>
      </c>
      <c r="J20" t="s">
        <v>1433</v>
      </c>
      <c r="K20" t="s">
        <v>1521</v>
      </c>
      <c r="L20" t="s">
        <v>1528</v>
      </c>
      <c r="O20" t="s">
        <v>1524</v>
      </c>
      <c r="P20" t="s">
        <v>1515</v>
      </c>
      <c r="Q20" t="s">
        <v>1528</v>
      </c>
      <c r="R20" t="s">
        <v>1482</v>
      </c>
      <c r="T20" t="s">
        <v>1518</v>
      </c>
    </row>
    <row r="21" spans="1:20">
      <c r="A21" t="s">
        <v>742</v>
      </c>
      <c r="B21" t="s">
        <v>832</v>
      </c>
      <c r="C21" t="s">
        <v>2379</v>
      </c>
      <c r="D21" s="2" t="s">
        <v>766</v>
      </c>
      <c r="F21" t="s">
        <v>1416</v>
      </c>
      <c r="I21" t="s">
        <v>881</v>
      </c>
      <c r="J21" t="s">
        <v>1419</v>
      </c>
      <c r="M21" t="s">
        <v>2245</v>
      </c>
      <c r="Q21" t="s">
        <v>1528</v>
      </c>
      <c r="R21" t="s">
        <v>1483</v>
      </c>
    </row>
    <row r="22" spans="1:20">
      <c r="A22" t="s">
        <v>740</v>
      </c>
      <c r="B22" t="s">
        <v>833</v>
      </c>
      <c r="C22" t="s">
        <v>2374</v>
      </c>
      <c r="D22" s="2" t="s">
        <v>767</v>
      </c>
      <c r="I22" t="s">
        <v>885</v>
      </c>
      <c r="J22" t="s">
        <v>1434</v>
      </c>
      <c r="K22" t="s">
        <v>1521</v>
      </c>
      <c r="M22" t="s">
        <v>2244</v>
      </c>
      <c r="Q22" t="s">
        <v>1528</v>
      </c>
    </row>
    <row r="23" spans="1:20">
      <c r="A23" t="s">
        <v>739</v>
      </c>
      <c r="B23" t="s">
        <v>834</v>
      </c>
      <c r="C23" t="s">
        <v>2374</v>
      </c>
      <c r="D23" s="2" t="s">
        <v>768</v>
      </c>
      <c r="I23" t="s">
        <v>883</v>
      </c>
      <c r="J23" t="s">
        <v>1435</v>
      </c>
      <c r="P23" t="s">
        <v>1515</v>
      </c>
      <c r="Q23" t="s">
        <v>1532</v>
      </c>
    </row>
    <row r="24" spans="1:20">
      <c r="A24" t="s">
        <v>740</v>
      </c>
      <c r="B24" t="s">
        <v>835</v>
      </c>
      <c r="C24" t="s">
        <v>2376</v>
      </c>
      <c r="D24" s="2" t="s">
        <v>769</v>
      </c>
      <c r="I24" t="s">
        <v>883</v>
      </c>
      <c r="J24" t="s">
        <v>1436</v>
      </c>
      <c r="P24" t="s">
        <v>1515</v>
      </c>
    </row>
    <row r="25" spans="1:20">
      <c r="A25" t="s">
        <v>740</v>
      </c>
      <c r="B25" t="s">
        <v>836</v>
      </c>
      <c r="C25" t="s">
        <v>2401</v>
      </c>
      <c r="D25" s="2" t="s">
        <v>770</v>
      </c>
      <c r="I25" t="s">
        <v>880</v>
      </c>
      <c r="J25" t="s">
        <v>1437</v>
      </c>
      <c r="K25" t="s">
        <v>1521</v>
      </c>
      <c r="P25" t="s">
        <v>1515</v>
      </c>
      <c r="R25" t="s">
        <v>1484</v>
      </c>
      <c r="T25" t="s">
        <v>1518</v>
      </c>
    </row>
    <row r="26" spans="1:20">
      <c r="A26" t="s">
        <v>740</v>
      </c>
      <c r="B26" t="s">
        <v>837</v>
      </c>
      <c r="C26" t="s">
        <v>2373</v>
      </c>
      <c r="D26" s="2" t="s">
        <v>771</v>
      </c>
      <c r="I26" t="s">
        <v>880</v>
      </c>
      <c r="J26" t="s">
        <v>1438</v>
      </c>
      <c r="K26" t="s">
        <v>1521</v>
      </c>
      <c r="P26" t="s">
        <v>1515</v>
      </c>
      <c r="R26" t="s">
        <v>1485</v>
      </c>
      <c r="T26" t="s">
        <v>1518</v>
      </c>
    </row>
    <row r="27" spans="1:20">
      <c r="A27" t="s">
        <v>742</v>
      </c>
      <c r="B27" t="s">
        <v>838</v>
      </c>
      <c r="C27" t="s">
        <v>2371</v>
      </c>
      <c r="D27" s="2" t="s">
        <v>772</v>
      </c>
      <c r="I27" t="s">
        <v>883</v>
      </c>
      <c r="J27" t="s">
        <v>1427</v>
      </c>
      <c r="K27" t="s">
        <v>1521</v>
      </c>
      <c r="O27" t="s">
        <v>1525</v>
      </c>
      <c r="P27" t="s">
        <v>1515</v>
      </c>
      <c r="R27" t="s">
        <v>1486</v>
      </c>
      <c r="T27" t="s">
        <v>1518</v>
      </c>
    </row>
    <row r="28" spans="1:20">
      <c r="A28" t="s">
        <v>740</v>
      </c>
      <c r="B28" t="s">
        <v>839</v>
      </c>
      <c r="C28" t="s">
        <v>2389</v>
      </c>
      <c r="D28" s="2" t="s">
        <v>773</v>
      </c>
      <c r="I28" t="s">
        <v>883</v>
      </c>
      <c r="J28" t="s">
        <v>1439</v>
      </c>
      <c r="K28" t="s">
        <v>1520</v>
      </c>
      <c r="N28" t="s">
        <v>1416</v>
      </c>
      <c r="R28" t="s">
        <v>1487</v>
      </c>
    </row>
    <row r="29" spans="1:20">
      <c r="A29" t="s">
        <v>740</v>
      </c>
      <c r="B29" t="s">
        <v>840</v>
      </c>
      <c r="C29" t="s">
        <v>2379</v>
      </c>
      <c r="D29" s="2" t="s">
        <v>774</v>
      </c>
      <c r="I29" t="s">
        <v>881</v>
      </c>
      <c r="J29" t="s">
        <v>1440</v>
      </c>
      <c r="Q29" t="s">
        <v>1532</v>
      </c>
    </row>
    <row r="30" spans="1:20">
      <c r="A30" t="s">
        <v>740</v>
      </c>
      <c r="B30" t="s">
        <v>841</v>
      </c>
      <c r="C30" t="s">
        <v>2402</v>
      </c>
      <c r="D30" s="2" t="s">
        <v>775</v>
      </c>
      <c r="F30" t="s">
        <v>1416</v>
      </c>
      <c r="H30" t="s">
        <v>2267</v>
      </c>
      <c r="I30" t="s">
        <v>881</v>
      </c>
      <c r="J30" t="s">
        <v>1441</v>
      </c>
      <c r="K30" t="s">
        <v>1520</v>
      </c>
      <c r="Q30" t="s">
        <v>1528</v>
      </c>
      <c r="R30" t="s">
        <v>1488</v>
      </c>
    </row>
    <row r="31" spans="1:20">
      <c r="A31" t="s">
        <v>740</v>
      </c>
      <c r="B31" t="s">
        <v>842</v>
      </c>
      <c r="C31" t="s">
        <v>2403</v>
      </c>
      <c r="D31" s="2" t="s">
        <v>776</v>
      </c>
      <c r="F31" t="s">
        <v>1416</v>
      </c>
      <c r="H31" t="s">
        <v>2268</v>
      </c>
      <c r="I31" t="s">
        <v>883</v>
      </c>
      <c r="J31" t="s">
        <v>1442</v>
      </c>
      <c r="K31" t="s">
        <v>1521</v>
      </c>
      <c r="M31" t="s">
        <v>2244</v>
      </c>
      <c r="Q31" t="s">
        <v>1530</v>
      </c>
      <c r="R31" t="s">
        <v>1489</v>
      </c>
    </row>
    <row r="32" spans="1:20">
      <c r="A32" t="s">
        <v>742</v>
      </c>
      <c r="B32" t="s">
        <v>843</v>
      </c>
      <c r="C32" t="s">
        <v>2376</v>
      </c>
      <c r="D32" s="2" t="s">
        <v>777</v>
      </c>
    </row>
    <row r="33" spans="1:20">
      <c r="A33" t="s">
        <v>740</v>
      </c>
      <c r="B33" t="s">
        <v>844</v>
      </c>
      <c r="C33" t="s">
        <v>2399</v>
      </c>
      <c r="D33" s="2" t="s">
        <v>778</v>
      </c>
      <c r="F33" t="s">
        <v>1416</v>
      </c>
      <c r="H33" t="s">
        <v>2269</v>
      </c>
      <c r="I33" t="s">
        <v>881</v>
      </c>
      <c r="J33" t="s">
        <v>1443</v>
      </c>
      <c r="K33" t="s">
        <v>1520</v>
      </c>
      <c r="M33" t="s">
        <v>2244</v>
      </c>
      <c r="Q33" t="s">
        <v>1528</v>
      </c>
      <c r="R33" t="s">
        <v>1490</v>
      </c>
    </row>
    <row r="34" spans="1:20">
      <c r="A34" t="s">
        <v>738</v>
      </c>
      <c r="B34" t="s">
        <v>845</v>
      </c>
      <c r="C34" t="s">
        <v>2374</v>
      </c>
      <c r="D34" s="2" t="s">
        <v>779</v>
      </c>
      <c r="I34" t="s">
        <v>883</v>
      </c>
      <c r="J34" t="s">
        <v>1444</v>
      </c>
      <c r="K34" t="s">
        <v>1521</v>
      </c>
      <c r="P34" t="s">
        <v>1515</v>
      </c>
      <c r="R34" t="s">
        <v>1491</v>
      </c>
      <c r="T34" t="s">
        <v>1518</v>
      </c>
    </row>
    <row r="35" spans="1:20">
      <c r="A35" t="s">
        <v>744</v>
      </c>
      <c r="B35" t="s">
        <v>846</v>
      </c>
      <c r="C35" t="s">
        <v>2392</v>
      </c>
      <c r="D35" s="2" t="s">
        <v>780</v>
      </c>
      <c r="H35" t="s">
        <v>2270</v>
      </c>
      <c r="I35" t="s">
        <v>880</v>
      </c>
      <c r="J35" t="s">
        <v>1445</v>
      </c>
      <c r="P35" t="s">
        <v>1516</v>
      </c>
      <c r="Q35" t="s">
        <v>1533</v>
      </c>
      <c r="R35" t="s">
        <v>1492</v>
      </c>
      <c r="T35" t="s">
        <v>1519</v>
      </c>
    </row>
    <row r="36" spans="1:20">
      <c r="A36" t="s">
        <v>740</v>
      </c>
      <c r="B36" t="s">
        <v>847</v>
      </c>
      <c r="C36" t="s">
        <v>2382</v>
      </c>
      <c r="D36" s="2" t="s">
        <v>781</v>
      </c>
      <c r="F36" t="s">
        <v>1416</v>
      </c>
      <c r="I36" t="s">
        <v>885</v>
      </c>
      <c r="J36" t="s">
        <v>1446</v>
      </c>
      <c r="K36" t="s">
        <v>1521</v>
      </c>
      <c r="M36" t="s">
        <v>2244</v>
      </c>
      <c r="Q36" t="s">
        <v>1528</v>
      </c>
      <c r="R36" t="s">
        <v>1493</v>
      </c>
    </row>
    <row r="37" spans="1:20">
      <c r="A37" t="s">
        <v>740</v>
      </c>
      <c r="B37" t="s">
        <v>848</v>
      </c>
      <c r="C37" t="s">
        <v>2398</v>
      </c>
      <c r="D37" s="2" t="s">
        <v>782</v>
      </c>
      <c r="I37" t="s">
        <v>880</v>
      </c>
      <c r="J37" t="s">
        <v>1447</v>
      </c>
      <c r="K37" t="s">
        <v>1521</v>
      </c>
      <c r="L37" t="s">
        <v>1528</v>
      </c>
      <c r="P37" t="s">
        <v>1515</v>
      </c>
      <c r="Q37" t="s">
        <v>1528</v>
      </c>
      <c r="R37" t="s">
        <v>1494</v>
      </c>
    </row>
    <row r="38" spans="1:20">
      <c r="A38" t="s">
        <v>740</v>
      </c>
      <c r="B38" t="s">
        <v>849</v>
      </c>
      <c r="C38" t="s">
        <v>2394</v>
      </c>
      <c r="D38" s="2" t="s">
        <v>783</v>
      </c>
      <c r="I38" t="s">
        <v>882</v>
      </c>
      <c r="J38" t="s">
        <v>1448</v>
      </c>
      <c r="K38" t="s">
        <v>1522</v>
      </c>
      <c r="L38" t="s">
        <v>1528</v>
      </c>
      <c r="P38" t="s">
        <v>1516</v>
      </c>
      <c r="Q38" t="s">
        <v>1528</v>
      </c>
      <c r="R38" t="s">
        <v>1495</v>
      </c>
    </row>
    <row r="39" spans="1:20">
      <c r="A39" t="s">
        <v>738</v>
      </c>
      <c r="B39" t="s">
        <v>850</v>
      </c>
      <c r="C39" t="s">
        <v>2381</v>
      </c>
      <c r="D39" s="2" t="s">
        <v>784</v>
      </c>
      <c r="I39" t="s">
        <v>882</v>
      </c>
      <c r="J39" t="s">
        <v>1449</v>
      </c>
    </row>
    <row r="40" spans="1:20">
      <c r="A40" t="s">
        <v>742</v>
      </c>
      <c r="B40" t="s">
        <v>851</v>
      </c>
      <c r="C40" t="s">
        <v>2378</v>
      </c>
      <c r="D40" s="2" t="s">
        <v>785</v>
      </c>
      <c r="H40" t="s">
        <v>2271</v>
      </c>
      <c r="I40" t="s">
        <v>881</v>
      </c>
      <c r="J40" t="s">
        <v>1450</v>
      </c>
      <c r="P40" t="s">
        <v>1515</v>
      </c>
      <c r="Q40" t="s">
        <v>1532</v>
      </c>
      <c r="R40" t="s">
        <v>1496</v>
      </c>
    </row>
    <row r="41" spans="1:20">
      <c r="A41" t="s">
        <v>745</v>
      </c>
      <c r="B41" t="s">
        <v>852</v>
      </c>
      <c r="C41" t="s">
        <v>2377</v>
      </c>
      <c r="D41" s="2" t="s">
        <v>786</v>
      </c>
      <c r="G41" t="s">
        <v>1415</v>
      </c>
      <c r="I41" t="s">
        <v>881</v>
      </c>
      <c r="J41" t="s">
        <v>1451</v>
      </c>
      <c r="K41" t="s">
        <v>1520</v>
      </c>
      <c r="P41" t="s">
        <v>1515</v>
      </c>
      <c r="R41" t="s">
        <v>1497</v>
      </c>
    </row>
    <row r="42" spans="1:20">
      <c r="A42" t="s">
        <v>746</v>
      </c>
      <c r="B42" t="s">
        <v>853</v>
      </c>
      <c r="C42" t="s">
        <v>2372</v>
      </c>
      <c r="D42" s="2" t="s">
        <v>787</v>
      </c>
      <c r="I42" t="s">
        <v>881</v>
      </c>
      <c r="J42" t="s">
        <v>1419</v>
      </c>
      <c r="R42" t="s">
        <v>1498</v>
      </c>
      <c r="T42" t="s">
        <v>1518</v>
      </c>
    </row>
    <row r="43" spans="1:20">
      <c r="A43" t="s">
        <v>740</v>
      </c>
      <c r="B43" t="s">
        <v>854</v>
      </c>
      <c r="C43" t="s">
        <v>2393</v>
      </c>
      <c r="D43" s="2" t="s">
        <v>788</v>
      </c>
      <c r="I43" t="s">
        <v>885</v>
      </c>
      <c r="J43" t="s">
        <v>1102</v>
      </c>
      <c r="K43" t="s">
        <v>1521</v>
      </c>
      <c r="L43" t="s">
        <v>1528</v>
      </c>
      <c r="P43" t="s">
        <v>1515</v>
      </c>
      <c r="Q43" t="s">
        <v>1528</v>
      </c>
      <c r="R43" t="s">
        <v>1499</v>
      </c>
      <c r="T43" t="s">
        <v>1517</v>
      </c>
    </row>
    <row r="44" spans="1:20">
      <c r="A44" t="s">
        <v>740</v>
      </c>
      <c r="B44" t="s">
        <v>855</v>
      </c>
      <c r="C44" t="s">
        <v>2372</v>
      </c>
      <c r="D44" s="2" t="s">
        <v>789</v>
      </c>
      <c r="I44" t="s">
        <v>884</v>
      </c>
      <c r="J44" t="s">
        <v>1452</v>
      </c>
      <c r="P44" t="s">
        <v>1515</v>
      </c>
      <c r="R44" t="s">
        <v>1500</v>
      </c>
    </row>
    <row r="45" spans="1:20">
      <c r="A45" t="s">
        <v>739</v>
      </c>
      <c r="B45" t="s">
        <v>856</v>
      </c>
      <c r="C45" t="s">
        <v>2380</v>
      </c>
      <c r="D45" s="2" t="s">
        <v>790</v>
      </c>
      <c r="I45" t="s">
        <v>881</v>
      </c>
      <c r="J45" t="s">
        <v>1453</v>
      </c>
      <c r="K45" t="s">
        <v>1520</v>
      </c>
      <c r="L45" t="s">
        <v>1528</v>
      </c>
      <c r="P45" t="s">
        <v>1515</v>
      </c>
      <c r="Q45" t="s">
        <v>1528</v>
      </c>
      <c r="R45" t="s">
        <v>1501</v>
      </c>
      <c r="T45" t="s">
        <v>1517</v>
      </c>
    </row>
    <row r="46" spans="1:20">
      <c r="A46" t="s">
        <v>740</v>
      </c>
      <c r="B46" t="s">
        <v>857</v>
      </c>
      <c r="C46" t="s">
        <v>2390</v>
      </c>
      <c r="D46" s="2" t="s">
        <v>791</v>
      </c>
      <c r="I46" t="s">
        <v>883</v>
      </c>
      <c r="J46" t="s">
        <v>1427</v>
      </c>
      <c r="R46" t="s">
        <v>1502</v>
      </c>
    </row>
    <row r="47" spans="1:20">
      <c r="A47" t="s">
        <v>739</v>
      </c>
      <c r="B47" t="s">
        <v>858</v>
      </c>
      <c r="C47" t="s">
        <v>2385</v>
      </c>
      <c r="D47" s="2" t="s">
        <v>792</v>
      </c>
      <c r="I47" t="s">
        <v>881</v>
      </c>
      <c r="J47" t="s">
        <v>1454</v>
      </c>
      <c r="K47" t="s">
        <v>1520</v>
      </c>
      <c r="L47" t="s">
        <v>1528</v>
      </c>
      <c r="O47" t="s">
        <v>1526</v>
      </c>
      <c r="P47" t="s">
        <v>1515</v>
      </c>
      <c r="Q47" t="s">
        <v>1528</v>
      </c>
      <c r="R47" t="s">
        <v>1503</v>
      </c>
      <c r="T47" t="s">
        <v>1518</v>
      </c>
    </row>
    <row r="48" spans="1:20">
      <c r="A48" t="s">
        <v>738</v>
      </c>
      <c r="B48" t="s">
        <v>859</v>
      </c>
      <c r="C48" t="s">
        <v>2394</v>
      </c>
      <c r="D48" s="2" t="s">
        <v>793</v>
      </c>
      <c r="H48" t="s">
        <v>2272</v>
      </c>
      <c r="I48" t="s">
        <v>881</v>
      </c>
      <c r="J48" t="s">
        <v>1455</v>
      </c>
      <c r="P48" t="s">
        <v>1515</v>
      </c>
      <c r="Q48" t="s">
        <v>1534</v>
      </c>
      <c r="R48" t="s">
        <v>1504</v>
      </c>
      <c r="T48" t="s">
        <v>1518</v>
      </c>
    </row>
    <row r="49" spans="1:20">
      <c r="A49" t="s">
        <v>742</v>
      </c>
      <c r="B49" t="s">
        <v>860</v>
      </c>
      <c r="C49" t="s">
        <v>2380</v>
      </c>
      <c r="D49" s="2" t="s">
        <v>794</v>
      </c>
      <c r="F49" t="s">
        <v>1416</v>
      </c>
      <c r="J49" t="s">
        <v>1456</v>
      </c>
      <c r="K49" t="s">
        <v>1521</v>
      </c>
      <c r="N49" t="s">
        <v>1416</v>
      </c>
      <c r="R49" t="s">
        <v>1505</v>
      </c>
    </row>
    <row r="50" spans="1:20">
      <c r="A50" t="s">
        <v>742</v>
      </c>
      <c r="B50" t="s">
        <v>860</v>
      </c>
      <c r="C50" t="s">
        <v>2380</v>
      </c>
      <c r="D50" s="2" t="s">
        <v>795</v>
      </c>
      <c r="F50" t="s">
        <v>1416</v>
      </c>
      <c r="J50" t="s">
        <v>1457</v>
      </c>
      <c r="K50" t="s">
        <v>1521</v>
      </c>
      <c r="N50" t="s">
        <v>1416</v>
      </c>
      <c r="R50" t="s">
        <v>1506</v>
      </c>
    </row>
    <row r="51" spans="1:20">
      <c r="A51" t="s">
        <v>738</v>
      </c>
      <c r="B51" t="s">
        <v>861</v>
      </c>
      <c r="C51" t="s">
        <v>2374</v>
      </c>
      <c r="D51" s="2" t="s">
        <v>796</v>
      </c>
      <c r="I51" t="s">
        <v>881</v>
      </c>
      <c r="J51" t="s">
        <v>1458</v>
      </c>
      <c r="R51" t="s">
        <v>1507</v>
      </c>
    </row>
    <row r="52" spans="1:20">
      <c r="A52" t="s">
        <v>740</v>
      </c>
      <c r="B52" t="s">
        <v>862</v>
      </c>
      <c r="C52" t="s">
        <v>2374</v>
      </c>
      <c r="D52" s="2" t="s">
        <v>797</v>
      </c>
      <c r="I52" t="s">
        <v>885</v>
      </c>
      <c r="J52" t="s">
        <v>1459</v>
      </c>
      <c r="K52" t="s">
        <v>1521</v>
      </c>
      <c r="L52" t="s">
        <v>1528</v>
      </c>
      <c r="P52" t="s">
        <v>1515</v>
      </c>
      <c r="Q52" t="s">
        <v>1528</v>
      </c>
      <c r="T52" t="s">
        <v>1517</v>
      </c>
    </row>
    <row r="53" spans="1:20">
      <c r="A53" t="s">
        <v>738</v>
      </c>
      <c r="B53" t="s">
        <v>863</v>
      </c>
      <c r="C53" t="s">
        <v>2380</v>
      </c>
      <c r="D53" s="2" t="s">
        <v>798</v>
      </c>
      <c r="I53" t="s">
        <v>882</v>
      </c>
      <c r="J53" t="s">
        <v>1460</v>
      </c>
      <c r="K53" t="s">
        <v>1522</v>
      </c>
      <c r="R53" t="s">
        <v>1508</v>
      </c>
    </row>
    <row r="54" spans="1:20">
      <c r="A54" t="s">
        <v>742</v>
      </c>
      <c r="B54" t="s">
        <v>852</v>
      </c>
      <c r="C54" t="s">
        <v>2377</v>
      </c>
      <c r="D54" s="2" t="s">
        <v>799</v>
      </c>
      <c r="G54" t="s">
        <v>1415</v>
      </c>
      <c r="I54" t="s">
        <v>881</v>
      </c>
      <c r="J54" t="s">
        <v>1451</v>
      </c>
      <c r="K54" t="s">
        <v>1520</v>
      </c>
      <c r="P54" t="s">
        <v>1515</v>
      </c>
      <c r="R54" t="s">
        <v>1497</v>
      </c>
    </row>
    <row r="55" spans="1:20">
      <c r="A55" t="s">
        <v>742</v>
      </c>
      <c r="B55" t="s">
        <v>864</v>
      </c>
      <c r="C55" t="s">
        <v>2403</v>
      </c>
      <c r="D55" s="2" t="s">
        <v>800</v>
      </c>
      <c r="G55" t="s">
        <v>1415</v>
      </c>
      <c r="I55" t="s">
        <v>884</v>
      </c>
      <c r="K55" t="s">
        <v>1522</v>
      </c>
      <c r="R55" t="s">
        <v>1509</v>
      </c>
    </row>
    <row r="56" spans="1:20">
      <c r="A56" t="s">
        <v>742</v>
      </c>
      <c r="B56" t="s">
        <v>865</v>
      </c>
      <c r="C56" t="s">
        <v>2386</v>
      </c>
      <c r="D56" s="2" t="s">
        <v>801</v>
      </c>
      <c r="I56" t="s">
        <v>884</v>
      </c>
      <c r="J56" t="s">
        <v>1461</v>
      </c>
      <c r="K56" t="s">
        <v>1520</v>
      </c>
      <c r="L56" t="s">
        <v>1528</v>
      </c>
      <c r="P56" t="s">
        <v>1515</v>
      </c>
      <c r="Q56" t="s">
        <v>1528</v>
      </c>
      <c r="T56" t="s">
        <v>1519</v>
      </c>
    </row>
    <row r="57" spans="1:20">
      <c r="A57" t="s">
        <v>739</v>
      </c>
      <c r="B57" t="s">
        <v>866</v>
      </c>
      <c r="C57" t="s">
        <v>2383</v>
      </c>
      <c r="D57" s="2" t="s">
        <v>802</v>
      </c>
      <c r="I57" t="s">
        <v>881</v>
      </c>
      <c r="J57" t="s">
        <v>1462</v>
      </c>
    </row>
    <row r="58" spans="1:20">
      <c r="A58" t="s">
        <v>740</v>
      </c>
      <c r="B58" t="s">
        <v>867</v>
      </c>
      <c r="C58" t="s">
        <v>2385</v>
      </c>
      <c r="D58" s="2" t="s">
        <v>803</v>
      </c>
      <c r="G58" t="s">
        <v>1463</v>
      </c>
      <c r="I58" t="s">
        <v>883</v>
      </c>
      <c r="J58" t="s">
        <v>1463</v>
      </c>
      <c r="K58" t="s">
        <v>1520</v>
      </c>
      <c r="L58" t="s">
        <v>1528</v>
      </c>
      <c r="P58" t="s">
        <v>1515</v>
      </c>
      <c r="Q58" t="s">
        <v>1528</v>
      </c>
      <c r="T58" t="s">
        <v>1518</v>
      </c>
    </row>
    <row r="59" spans="1:20">
      <c r="A59" t="s">
        <v>738</v>
      </c>
      <c r="B59" t="s">
        <v>868</v>
      </c>
      <c r="C59" t="s">
        <v>2402</v>
      </c>
      <c r="D59" s="2" t="s">
        <v>804</v>
      </c>
      <c r="I59" t="s">
        <v>884</v>
      </c>
      <c r="J59" t="s">
        <v>1464</v>
      </c>
    </row>
    <row r="60" spans="1:20">
      <c r="A60" t="s">
        <v>740</v>
      </c>
      <c r="B60" t="s">
        <v>869</v>
      </c>
      <c r="C60" t="s">
        <v>2371</v>
      </c>
      <c r="D60" s="2" t="s">
        <v>805</v>
      </c>
      <c r="I60" t="s">
        <v>883</v>
      </c>
      <c r="J60" t="s">
        <v>1465</v>
      </c>
      <c r="L60" t="s">
        <v>1528</v>
      </c>
      <c r="P60" t="s">
        <v>1515</v>
      </c>
      <c r="Q60" t="s">
        <v>1528</v>
      </c>
      <c r="R60" t="s">
        <v>1510</v>
      </c>
    </row>
    <row r="61" spans="1:20">
      <c r="A61" t="s">
        <v>738</v>
      </c>
      <c r="B61" t="s">
        <v>870</v>
      </c>
      <c r="C61" t="s">
        <v>2396</v>
      </c>
      <c r="D61" s="2" t="s">
        <v>806</v>
      </c>
      <c r="F61" t="s">
        <v>1416</v>
      </c>
      <c r="J61" t="s">
        <v>1466</v>
      </c>
      <c r="M61" t="s">
        <v>2244</v>
      </c>
      <c r="Q61" t="s">
        <v>1535</v>
      </c>
    </row>
    <row r="62" spans="1:20">
      <c r="A62" t="s">
        <v>742</v>
      </c>
      <c r="B62" t="s">
        <v>871</v>
      </c>
      <c r="C62" t="s">
        <v>2380</v>
      </c>
      <c r="D62" s="2" t="s">
        <v>807</v>
      </c>
      <c r="F62" t="s">
        <v>1416</v>
      </c>
      <c r="H62" t="s">
        <v>2273</v>
      </c>
      <c r="I62" t="s">
        <v>883</v>
      </c>
      <c r="J62" t="s">
        <v>1456</v>
      </c>
      <c r="K62" t="s">
        <v>1521</v>
      </c>
      <c r="M62" t="s">
        <v>2244</v>
      </c>
      <c r="N62" t="s">
        <v>1416</v>
      </c>
      <c r="Q62" t="s">
        <v>1528</v>
      </c>
      <c r="R62" t="s">
        <v>1505</v>
      </c>
      <c r="S62" t="s">
        <v>1416</v>
      </c>
    </row>
    <row r="63" spans="1:20">
      <c r="A63" t="s">
        <v>740</v>
      </c>
      <c r="B63" t="s">
        <v>871</v>
      </c>
      <c r="C63" t="s">
        <v>2380</v>
      </c>
      <c r="D63" s="2" t="s">
        <v>808</v>
      </c>
      <c r="F63" t="s">
        <v>1416</v>
      </c>
      <c r="H63" t="s">
        <v>2273</v>
      </c>
      <c r="I63" t="s">
        <v>883</v>
      </c>
      <c r="J63" t="s">
        <v>1457</v>
      </c>
      <c r="K63" t="s">
        <v>1521</v>
      </c>
      <c r="M63" t="s">
        <v>2244</v>
      </c>
      <c r="N63" t="s">
        <v>1416</v>
      </c>
      <c r="Q63" t="s">
        <v>1528</v>
      </c>
      <c r="R63" t="s">
        <v>1506</v>
      </c>
      <c r="S63" t="s">
        <v>1416</v>
      </c>
    </row>
    <row r="64" spans="1:20">
      <c r="A64" t="s">
        <v>740</v>
      </c>
      <c r="B64" t="s">
        <v>872</v>
      </c>
      <c r="C64" t="s">
        <v>2403</v>
      </c>
      <c r="D64" s="2" t="s">
        <v>809</v>
      </c>
      <c r="I64" t="s">
        <v>883</v>
      </c>
      <c r="J64" t="s">
        <v>1432</v>
      </c>
      <c r="L64" t="s">
        <v>1528</v>
      </c>
      <c r="P64" t="s">
        <v>1515</v>
      </c>
      <c r="Q64" t="s">
        <v>1528</v>
      </c>
      <c r="R64" t="s">
        <v>1511</v>
      </c>
      <c r="T64" t="s">
        <v>1518</v>
      </c>
    </row>
    <row r="65" spans="1:18">
      <c r="A65" t="s">
        <v>740</v>
      </c>
      <c r="B65" t="s">
        <v>873</v>
      </c>
      <c r="C65" t="s">
        <v>2395</v>
      </c>
      <c r="D65" s="2" t="s">
        <v>810</v>
      </c>
      <c r="I65" t="s">
        <v>882</v>
      </c>
      <c r="J65" t="s">
        <v>1467</v>
      </c>
      <c r="K65" t="s">
        <v>1520</v>
      </c>
      <c r="L65" t="s">
        <v>1528</v>
      </c>
      <c r="P65" t="s">
        <v>1515</v>
      </c>
      <c r="Q65" t="s">
        <v>1528</v>
      </c>
      <c r="R65" t="s">
        <v>1512</v>
      </c>
    </row>
    <row r="66" spans="1:18">
      <c r="A66" t="s">
        <v>740</v>
      </c>
      <c r="B66" t="s">
        <v>864</v>
      </c>
      <c r="C66" t="s">
        <v>2395</v>
      </c>
      <c r="D66" s="2" t="s">
        <v>811</v>
      </c>
      <c r="I66" t="s">
        <v>883</v>
      </c>
      <c r="J66" t="s">
        <v>1468</v>
      </c>
      <c r="K66" t="s">
        <v>1520</v>
      </c>
      <c r="L66" t="s">
        <v>1528</v>
      </c>
      <c r="P66" t="s">
        <v>1515</v>
      </c>
      <c r="Q66" t="s">
        <v>1528</v>
      </c>
      <c r="R66" t="s">
        <v>1513</v>
      </c>
    </row>
    <row r="67" spans="1:18">
      <c r="A67" t="s">
        <v>740</v>
      </c>
      <c r="B67" t="s">
        <v>873</v>
      </c>
      <c r="C67" t="s">
        <v>2395</v>
      </c>
      <c r="D67" s="2" t="s">
        <v>812</v>
      </c>
      <c r="I67" t="s">
        <v>881</v>
      </c>
      <c r="J67" t="s">
        <v>1469</v>
      </c>
      <c r="K67" t="s">
        <v>1520</v>
      </c>
      <c r="L67" t="s">
        <v>1528</v>
      </c>
      <c r="P67" t="s">
        <v>1515</v>
      </c>
      <c r="Q67" t="s">
        <v>1528</v>
      </c>
      <c r="R67" t="s">
        <v>1514</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U67"/>
  <sheetViews>
    <sheetView workbookViewId="0"/>
  </sheetViews>
  <sheetFormatPr defaultRowHeight="15"/>
  <cols>
    <col min="1" max="1" width="47.7109375" customWidth="1"/>
    <col min="2" max="2" width="45.7109375" customWidth="1"/>
    <col min="3" max="3" width="10.7109375" customWidth="1"/>
    <col min="4" max="4" width="50.7109375" customWidth="1"/>
    <col min="5" max="5" width="10.7109375" customWidth="1"/>
    <col min="6" max="6" width="22.7109375" customWidth="1"/>
    <col min="7" max="7" width="17.7109375" customWidth="1"/>
    <col min="8" max="8" width="16.7109375" customWidth="1"/>
    <col min="9" max="9" width="9.7109375" customWidth="1"/>
    <col min="10" max="10" width="50.7109375" customWidth="1"/>
    <col min="11" max="11" width="22.7109375" customWidth="1"/>
    <col min="12" max="12" width="13.7109375" customWidth="1"/>
    <col min="13" max="13" width="35.7109375" customWidth="1"/>
    <col min="14" max="15" width="50.7109375" customWidth="1"/>
    <col min="16" max="16" width="19.7109375" customWidth="1"/>
    <col min="17" max="17" width="20.7109375" customWidth="1"/>
    <col min="18" max="18" width="15.7109375" customWidth="1"/>
    <col min="19" max="19" width="18.7109375" customWidth="1"/>
    <col min="20" max="20" width="20.7109375" customWidth="1"/>
    <col min="21" max="21" width="50.7109375" customWidth="1"/>
  </cols>
  <sheetData>
    <row r="1" spans="1:21">
      <c r="A1" s="1" t="s">
        <v>2759</v>
      </c>
      <c r="B1" s="1" t="s">
        <v>2760</v>
      </c>
      <c r="C1" s="1" t="s">
        <v>694</v>
      </c>
      <c r="D1" s="1" t="s">
        <v>2606</v>
      </c>
      <c r="E1" s="1" t="s">
        <v>601</v>
      </c>
      <c r="F1" s="1" t="s">
        <v>602</v>
      </c>
      <c r="G1" s="1" t="s">
        <v>609</v>
      </c>
      <c r="H1" s="1" t="s">
        <v>612</v>
      </c>
      <c r="I1" s="1" t="s">
        <v>621</v>
      </c>
      <c r="J1" s="1" t="s">
        <v>624</v>
      </c>
      <c r="K1" s="1" t="s">
        <v>639</v>
      </c>
      <c r="L1" s="1" t="s">
        <v>643</v>
      </c>
      <c r="M1" s="1" t="s">
        <v>644</v>
      </c>
      <c r="N1" s="1" t="s">
        <v>648</v>
      </c>
      <c r="O1" s="1" t="s">
        <v>687</v>
      </c>
      <c r="P1" s="1" t="s">
        <v>693</v>
      </c>
      <c r="Q1" s="1" t="s">
        <v>695</v>
      </c>
      <c r="R1" s="1" t="s">
        <v>698</v>
      </c>
      <c r="S1" s="1" t="s">
        <v>705</v>
      </c>
      <c r="T1" s="1" t="s">
        <v>708</v>
      </c>
      <c r="U1" s="1" t="s">
        <v>710</v>
      </c>
    </row>
    <row r="2" spans="1:21">
      <c r="A2" t="s">
        <v>738</v>
      </c>
      <c r="B2" t="s">
        <v>813</v>
      </c>
      <c r="C2" t="s">
        <v>2391</v>
      </c>
      <c r="D2" s="2" t="s">
        <v>747</v>
      </c>
      <c r="G2" t="s">
        <v>1416</v>
      </c>
      <c r="T2" t="s">
        <v>1536</v>
      </c>
      <c r="U2" t="s">
        <v>1536</v>
      </c>
    </row>
    <row r="3" spans="1:21">
      <c r="A3" t="s">
        <v>739</v>
      </c>
      <c r="B3" t="s">
        <v>814</v>
      </c>
      <c r="C3" t="s">
        <v>2384</v>
      </c>
      <c r="D3" s="2" t="s">
        <v>748</v>
      </c>
      <c r="H3" t="s">
        <v>1416</v>
      </c>
      <c r="L3" t="s">
        <v>1522</v>
      </c>
      <c r="N3" t="s">
        <v>2169</v>
      </c>
      <c r="O3" t="s">
        <v>2169</v>
      </c>
      <c r="R3" t="s">
        <v>1522</v>
      </c>
      <c r="T3" t="s">
        <v>1536</v>
      </c>
      <c r="U3" t="s">
        <v>1536</v>
      </c>
    </row>
    <row r="4" spans="1:21">
      <c r="A4" t="s">
        <v>740</v>
      </c>
      <c r="B4" t="s">
        <v>815</v>
      </c>
      <c r="C4" t="s">
        <v>2375</v>
      </c>
      <c r="D4" s="2" t="s">
        <v>749</v>
      </c>
      <c r="H4" t="s">
        <v>1416</v>
      </c>
      <c r="L4" t="s">
        <v>1522</v>
      </c>
      <c r="N4" t="s">
        <v>2169</v>
      </c>
      <c r="O4" t="s">
        <v>2169</v>
      </c>
      <c r="R4" t="s">
        <v>1522</v>
      </c>
      <c r="T4" t="s">
        <v>1536</v>
      </c>
      <c r="U4" t="s">
        <v>1536</v>
      </c>
    </row>
    <row r="5" spans="1:21">
      <c r="A5" t="s">
        <v>739</v>
      </c>
      <c r="B5" t="s">
        <v>816</v>
      </c>
      <c r="C5" t="s">
        <v>2374</v>
      </c>
      <c r="D5" s="2" t="s">
        <v>750</v>
      </c>
      <c r="N5" t="s">
        <v>2170</v>
      </c>
      <c r="O5" t="s">
        <v>2170</v>
      </c>
      <c r="P5" t="s">
        <v>1522</v>
      </c>
      <c r="Q5" t="s">
        <v>1522</v>
      </c>
    </row>
    <row r="6" spans="1:21">
      <c r="A6" t="s">
        <v>741</v>
      </c>
      <c r="B6" t="s">
        <v>817</v>
      </c>
      <c r="C6" t="s">
        <v>2400</v>
      </c>
      <c r="D6" s="2" t="s">
        <v>751</v>
      </c>
      <c r="M6" t="s">
        <v>2246</v>
      </c>
      <c r="N6" t="s">
        <v>2169</v>
      </c>
      <c r="O6" t="s">
        <v>2169</v>
      </c>
    </row>
    <row r="7" spans="1:21">
      <c r="A7" t="s">
        <v>738</v>
      </c>
      <c r="B7" t="s">
        <v>818</v>
      </c>
      <c r="C7" t="s">
        <v>2382</v>
      </c>
      <c r="D7" s="2" t="s">
        <v>752</v>
      </c>
      <c r="T7" t="s">
        <v>1536</v>
      </c>
      <c r="U7" t="s">
        <v>1536</v>
      </c>
    </row>
    <row r="8" spans="1:21">
      <c r="A8" t="s">
        <v>740</v>
      </c>
      <c r="B8" t="s">
        <v>819</v>
      </c>
      <c r="C8" t="s">
        <v>2380</v>
      </c>
      <c r="D8" s="2" t="s">
        <v>753</v>
      </c>
      <c r="H8" t="s">
        <v>1416</v>
      </c>
    </row>
    <row r="9" spans="1:21">
      <c r="A9" t="s">
        <v>740</v>
      </c>
      <c r="B9" t="s">
        <v>820</v>
      </c>
      <c r="C9" t="s">
        <v>2375</v>
      </c>
      <c r="D9" s="2" t="s">
        <v>754</v>
      </c>
      <c r="G9" t="s">
        <v>1416</v>
      </c>
      <c r="J9" t="s">
        <v>2254</v>
      </c>
      <c r="P9" t="s">
        <v>1522</v>
      </c>
      <c r="S9" t="s">
        <v>1416</v>
      </c>
      <c r="T9" t="s">
        <v>1416</v>
      </c>
      <c r="U9" t="s">
        <v>1537</v>
      </c>
    </row>
    <row r="10" spans="1:21">
      <c r="A10" t="s">
        <v>742</v>
      </c>
      <c r="B10" t="s">
        <v>821</v>
      </c>
      <c r="C10" t="s">
        <v>2390</v>
      </c>
      <c r="D10" s="2" t="s">
        <v>755</v>
      </c>
      <c r="G10" t="s">
        <v>1416</v>
      </c>
      <c r="I10" t="s">
        <v>1522</v>
      </c>
      <c r="J10" t="s">
        <v>2255</v>
      </c>
      <c r="M10" t="s">
        <v>2246</v>
      </c>
      <c r="N10" t="s">
        <v>2170</v>
      </c>
      <c r="O10" t="s">
        <v>2170</v>
      </c>
      <c r="P10" t="s">
        <v>1522</v>
      </c>
      <c r="S10" t="s">
        <v>1416</v>
      </c>
      <c r="T10" t="s">
        <v>1522</v>
      </c>
      <c r="U10" t="s">
        <v>1537</v>
      </c>
    </row>
    <row r="11" spans="1:21">
      <c r="A11" t="s">
        <v>743</v>
      </c>
      <c r="B11" t="s">
        <v>822</v>
      </c>
      <c r="C11" t="s">
        <v>2404</v>
      </c>
      <c r="D11" s="2" t="s">
        <v>756</v>
      </c>
    </row>
    <row r="12" spans="1:21">
      <c r="A12" t="s">
        <v>742</v>
      </c>
      <c r="B12" t="s">
        <v>823</v>
      </c>
      <c r="C12" t="s">
        <v>2377</v>
      </c>
      <c r="D12" s="2" t="s">
        <v>757</v>
      </c>
      <c r="G12" t="s">
        <v>1416</v>
      </c>
      <c r="H12" t="s">
        <v>1416</v>
      </c>
      <c r="N12" t="s">
        <v>2170</v>
      </c>
      <c r="O12" t="s">
        <v>2170</v>
      </c>
      <c r="P12" t="s">
        <v>1522</v>
      </c>
      <c r="R12" t="s">
        <v>1522</v>
      </c>
      <c r="T12" t="s">
        <v>1522</v>
      </c>
      <c r="U12" t="s">
        <v>1536</v>
      </c>
    </row>
    <row r="13" spans="1:21">
      <c r="A13" t="s">
        <v>741</v>
      </c>
      <c r="B13" t="s">
        <v>824</v>
      </c>
      <c r="C13" t="s">
        <v>2394</v>
      </c>
      <c r="D13" s="2" t="s">
        <v>758</v>
      </c>
      <c r="G13" t="s">
        <v>1522</v>
      </c>
      <c r="N13" t="s">
        <v>2169</v>
      </c>
      <c r="O13" t="s">
        <v>2169</v>
      </c>
      <c r="P13" t="s">
        <v>1416</v>
      </c>
      <c r="Q13" t="s">
        <v>1522</v>
      </c>
    </row>
    <row r="14" spans="1:21">
      <c r="A14" t="s">
        <v>740</v>
      </c>
      <c r="B14" t="s">
        <v>825</v>
      </c>
      <c r="C14" t="s">
        <v>2379</v>
      </c>
      <c r="D14" s="2" t="s">
        <v>759</v>
      </c>
      <c r="H14" t="s">
        <v>1416</v>
      </c>
      <c r="L14" t="s">
        <v>1522</v>
      </c>
      <c r="N14" t="s">
        <v>2170</v>
      </c>
      <c r="O14" t="s">
        <v>2170</v>
      </c>
      <c r="R14" t="s">
        <v>1522</v>
      </c>
      <c r="T14" t="s">
        <v>1538</v>
      </c>
      <c r="U14" t="s">
        <v>1537</v>
      </c>
    </row>
    <row r="15" spans="1:21">
      <c r="A15" t="s">
        <v>740</v>
      </c>
      <c r="B15" t="s">
        <v>826</v>
      </c>
      <c r="C15" t="s">
        <v>2388</v>
      </c>
      <c r="D15" s="2" t="s">
        <v>760</v>
      </c>
      <c r="G15" t="s">
        <v>1416</v>
      </c>
      <c r="L15" t="s">
        <v>1522</v>
      </c>
      <c r="P15" t="s">
        <v>1522</v>
      </c>
      <c r="T15" t="s">
        <v>1522</v>
      </c>
      <c r="U15" t="s">
        <v>1522</v>
      </c>
    </row>
    <row r="16" spans="1:21">
      <c r="A16" t="s">
        <v>740</v>
      </c>
      <c r="B16" t="s">
        <v>827</v>
      </c>
      <c r="C16" t="s">
        <v>2371</v>
      </c>
      <c r="D16" s="2" t="s">
        <v>761</v>
      </c>
      <c r="H16" t="s">
        <v>1416</v>
      </c>
    </row>
    <row r="17" spans="1:21">
      <c r="A17" t="s">
        <v>740</v>
      </c>
      <c r="B17" t="s">
        <v>828</v>
      </c>
      <c r="C17" t="s">
        <v>2397</v>
      </c>
      <c r="D17" s="2" t="s">
        <v>762</v>
      </c>
      <c r="G17" t="s">
        <v>1416</v>
      </c>
      <c r="I17" t="s">
        <v>1522</v>
      </c>
      <c r="J17" t="s">
        <v>2256</v>
      </c>
      <c r="K17" t="s">
        <v>1416</v>
      </c>
      <c r="P17" t="s">
        <v>1522</v>
      </c>
      <c r="T17" t="s">
        <v>1416</v>
      </c>
      <c r="U17" t="s">
        <v>1522</v>
      </c>
    </row>
    <row r="18" spans="1:21">
      <c r="A18" t="s">
        <v>742</v>
      </c>
      <c r="B18" t="s">
        <v>829</v>
      </c>
      <c r="C18" t="s">
        <v>2387</v>
      </c>
      <c r="D18" s="2" t="s">
        <v>763</v>
      </c>
      <c r="M18" t="s">
        <v>2246</v>
      </c>
      <c r="N18" t="s">
        <v>2170</v>
      </c>
      <c r="O18" t="s">
        <v>2170</v>
      </c>
    </row>
    <row r="19" spans="1:21">
      <c r="A19" t="s">
        <v>740</v>
      </c>
      <c r="B19" t="s">
        <v>830</v>
      </c>
      <c r="C19" t="s">
        <v>2371</v>
      </c>
      <c r="D19" s="2" t="s">
        <v>764</v>
      </c>
      <c r="F19" t="s">
        <v>1522</v>
      </c>
      <c r="N19" t="s">
        <v>2170</v>
      </c>
      <c r="O19" t="s">
        <v>2170</v>
      </c>
      <c r="P19" t="s">
        <v>1522</v>
      </c>
      <c r="Q19" t="s">
        <v>1522</v>
      </c>
      <c r="T19" t="s">
        <v>1522</v>
      </c>
    </row>
    <row r="20" spans="1:21">
      <c r="A20" t="s">
        <v>740</v>
      </c>
      <c r="B20" t="s">
        <v>831</v>
      </c>
      <c r="C20" t="s">
        <v>2380</v>
      </c>
      <c r="D20" s="2" t="s">
        <v>765</v>
      </c>
      <c r="H20" t="s">
        <v>1416</v>
      </c>
      <c r="L20" t="s">
        <v>1522</v>
      </c>
      <c r="N20" t="s">
        <v>2171</v>
      </c>
      <c r="O20" t="s">
        <v>2171</v>
      </c>
      <c r="R20" t="s">
        <v>1522</v>
      </c>
    </row>
    <row r="21" spans="1:21">
      <c r="A21" t="s">
        <v>742</v>
      </c>
      <c r="B21" t="s">
        <v>832</v>
      </c>
      <c r="C21" t="s">
        <v>2379</v>
      </c>
      <c r="D21" s="2" t="s">
        <v>766</v>
      </c>
      <c r="G21" t="s">
        <v>1416</v>
      </c>
      <c r="I21" t="s">
        <v>1522</v>
      </c>
      <c r="M21" t="s">
        <v>2246</v>
      </c>
      <c r="N21" t="s">
        <v>2170</v>
      </c>
      <c r="O21" t="s">
        <v>2170</v>
      </c>
      <c r="P21" t="s">
        <v>1522</v>
      </c>
      <c r="T21" t="s">
        <v>1522</v>
      </c>
      <c r="U21" t="s">
        <v>1537</v>
      </c>
    </row>
    <row r="22" spans="1:21">
      <c r="A22" t="s">
        <v>740</v>
      </c>
      <c r="B22" t="s">
        <v>833</v>
      </c>
      <c r="C22" t="s">
        <v>2374</v>
      </c>
      <c r="D22" s="2" t="s">
        <v>767</v>
      </c>
      <c r="G22" t="s">
        <v>1416</v>
      </c>
      <c r="I22" t="s">
        <v>1522</v>
      </c>
      <c r="S22" t="s">
        <v>1416</v>
      </c>
      <c r="T22" t="s">
        <v>1522</v>
      </c>
    </row>
    <row r="23" spans="1:21">
      <c r="A23" t="s">
        <v>739</v>
      </c>
      <c r="B23" t="s">
        <v>834</v>
      </c>
      <c r="C23" t="s">
        <v>2374</v>
      </c>
      <c r="D23" s="2" t="s">
        <v>768</v>
      </c>
      <c r="N23" t="s">
        <v>2170</v>
      </c>
      <c r="O23" t="s">
        <v>2170</v>
      </c>
    </row>
    <row r="24" spans="1:21">
      <c r="A24" t="s">
        <v>740</v>
      </c>
      <c r="B24" t="s">
        <v>835</v>
      </c>
      <c r="C24" t="s">
        <v>2376</v>
      </c>
      <c r="D24" s="2" t="s">
        <v>769</v>
      </c>
      <c r="N24" t="s">
        <v>2172</v>
      </c>
      <c r="O24" t="s">
        <v>2172</v>
      </c>
    </row>
    <row r="25" spans="1:21">
      <c r="A25" t="s">
        <v>740</v>
      </c>
      <c r="B25" t="s">
        <v>836</v>
      </c>
      <c r="C25" t="s">
        <v>2401</v>
      </c>
      <c r="D25" s="2" t="s">
        <v>770</v>
      </c>
      <c r="G25" t="s">
        <v>1416</v>
      </c>
      <c r="H25" t="s">
        <v>1416</v>
      </c>
      <c r="L25" t="s">
        <v>1522</v>
      </c>
      <c r="N25" t="s">
        <v>2170</v>
      </c>
      <c r="O25" t="s">
        <v>2170</v>
      </c>
      <c r="P25" t="s">
        <v>1522</v>
      </c>
      <c r="R25" t="s">
        <v>1522</v>
      </c>
      <c r="T25" t="s">
        <v>1538</v>
      </c>
    </row>
    <row r="26" spans="1:21">
      <c r="A26" t="s">
        <v>740</v>
      </c>
      <c r="B26" t="s">
        <v>837</v>
      </c>
      <c r="C26" t="s">
        <v>2373</v>
      </c>
      <c r="D26" s="2" t="s">
        <v>771</v>
      </c>
      <c r="H26" t="s">
        <v>1416</v>
      </c>
      <c r="L26" t="s">
        <v>1522</v>
      </c>
      <c r="N26" t="s">
        <v>2170</v>
      </c>
      <c r="O26" t="s">
        <v>2170</v>
      </c>
      <c r="R26" t="s">
        <v>1522</v>
      </c>
      <c r="T26" t="s">
        <v>1538</v>
      </c>
      <c r="U26" t="s">
        <v>1537</v>
      </c>
    </row>
    <row r="27" spans="1:21">
      <c r="A27" t="s">
        <v>742</v>
      </c>
      <c r="B27" t="s">
        <v>838</v>
      </c>
      <c r="C27" t="s">
        <v>2371</v>
      </c>
      <c r="D27" s="2" t="s">
        <v>772</v>
      </c>
      <c r="H27" t="s">
        <v>1416</v>
      </c>
      <c r="L27" t="s">
        <v>1522</v>
      </c>
      <c r="N27" t="s">
        <v>2170</v>
      </c>
      <c r="O27" t="s">
        <v>2170</v>
      </c>
      <c r="R27" t="s">
        <v>1522</v>
      </c>
      <c r="T27" t="s">
        <v>1538</v>
      </c>
      <c r="U27" t="s">
        <v>1537</v>
      </c>
    </row>
    <row r="28" spans="1:21">
      <c r="A28" t="s">
        <v>740</v>
      </c>
      <c r="B28" t="s">
        <v>839</v>
      </c>
      <c r="C28" t="s">
        <v>2389</v>
      </c>
      <c r="D28" s="2" t="s">
        <v>773</v>
      </c>
      <c r="G28" t="s">
        <v>1416</v>
      </c>
      <c r="J28" t="s">
        <v>2257</v>
      </c>
      <c r="P28" t="s">
        <v>1522</v>
      </c>
      <c r="S28" t="s">
        <v>1416</v>
      </c>
      <c r="T28" t="s">
        <v>1522</v>
      </c>
      <c r="U28" t="s">
        <v>1537</v>
      </c>
    </row>
    <row r="29" spans="1:21">
      <c r="A29" t="s">
        <v>740</v>
      </c>
      <c r="B29" t="s">
        <v>840</v>
      </c>
      <c r="C29" t="s">
        <v>2379</v>
      </c>
      <c r="D29" s="2" t="s">
        <v>774</v>
      </c>
      <c r="G29" t="s">
        <v>1416</v>
      </c>
      <c r="N29" t="s">
        <v>2171</v>
      </c>
      <c r="O29" t="s">
        <v>2171</v>
      </c>
      <c r="P29" t="s">
        <v>1522</v>
      </c>
      <c r="U29" t="s">
        <v>1537</v>
      </c>
    </row>
    <row r="30" spans="1:21">
      <c r="A30" t="s">
        <v>740</v>
      </c>
      <c r="B30" t="s">
        <v>841</v>
      </c>
      <c r="C30" t="s">
        <v>2402</v>
      </c>
      <c r="D30" s="2" t="s">
        <v>775</v>
      </c>
      <c r="N30" t="s">
        <v>2169</v>
      </c>
      <c r="O30" t="s">
        <v>2169</v>
      </c>
    </row>
    <row r="31" spans="1:21">
      <c r="A31" t="s">
        <v>740</v>
      </c>
      <c r="B31" t="s">
        <v>842</v>
      </c>
      <c r="C31" t="s">
        <v>2403</v>
      </c>
      <c r="D31" s="2" t="s">
        <v>776</v>
      </c>
      <c r="N31" t="s">
        <v>2169</v>
      </c>
      <c r="O31" t="s">
        <v>2169</v>
      </c>
      <c r="S31" t="s">
        <v>1416</v>
      </c>
    </row>
    <row r="32" spans="1:21">
      <c r="A32" t="s">
        <v>742</v>
      </c>
      <c r="B32" t="s">
        <v>843</v>
      </c>
      <c r="C32" t="s">
        <v>2376</v>
      </c>
      <c r="D32" s="2" t="s">
        <v>777</v>
      </c>
    </row>
    <row r="33" spans="1:21">
      <c r="A33" t="s">
        <v>740</v>
      </c>
      <c r="B33" t="s">
        <v>844</v>
      </c>
      <c r="C33" t="s">
        <v>2399</v>
      </c>
      <c r="D33" s="2" t="s">
        <v>778</v>
      </c>
      <c r="G33" t="s">
        <v>1416</v>
      </c>
      <c r="I33" t="s">
        <v>1522</v>
      </c>
      <c r="J33" t="s">
        <v>2258</v>
      </c>
      <c r="M33" t="s">
        <v>2246</v>
      </c>
      <c r="N33" t="s">
        <v>2171</v>
      </c>
      <c r="O33" t="s">
        <v>2171</v>
      </c>
      <c r="P33" t="s">
        <v>1416</v>
      </c>
      <c r="S33" t="s">
        <v>1416</v>
      </c>
      <c r="T33" t="s">
        <v>1522</v>
      </c>
      <c r="U33" t="s">
        <v>1537</v>
      </c>
    </row>
    <row r="34" spans="1:21">
      <c r="A34" t="s">
        <v>738</v>
      </c>
      <c r="B34" t="s">
        <v>845</v>
      </c>
      <c r="C34" t="s">
        <v>2374</v>
      </c>
      <c r="D34" s="2" t="s">
        <v>779</v>
      </c>
      <c r="H34" t="s">
        <v>1416</v>
      </c>
    </row>
    <row r="35" spans="1:21">
      <c r="A35" t="s">
        <v>744</v>
      </c>
      <c r="B35" t="s">
        <v>846</v>
      </c>
      <c r="C35" t="s">
        <v>2392</v>
      </c>
      <c r="D35" s="2" t="s">
        <v>780</v>
      </c>
      <c r="G35" t="s">
        <v>1416</v>
      </c>
      <c r="M35" t="s">
        <v>2246</v>
      </c>
      <c r="N35" t="s">
        <v>2170</v>
      </c>
      <c r="O35" t="s">
        <v>2170</v>
      </c>
      <c r="P35" t="s">
        <v>1416</v>
      </c>
      <c r="T35" t="s">
        <v>1522</v>
      </c>
      <c r="U35" t="s">
        <v>1537</v>
      </c>
    </row>
    <row r="36" spans="1:21">
      <c r="A36" t="s">
        <v>740</v>
      </c>
      <c r="B36" t="s">
        <v>847</v>
      </c>
      <c r="C36" t="s">
        <v>2382</v>
      </c>
      <c r="D36" s="2" t="s">
        <v>781</v>
      </c>
      <c r="G36" t="s">
        <v>1416</v>
      </c>
      <c r="I36" t="s">
        <v>1522</v>
      </c>
      <c r="J36" t="s">
        <v>2258</v>
      </c>
      <c r="M36" t="s">
        <v>2246</v>
      </c>
      <c r="N36" t="s">
        <v>2172</v>
      </c>
      <c r="O36" t="s">
        <v>2172</v>
      </c>
      <c r="P36" t="s">
        <v>1522</v>
      </c>
      <c r="S36" t="s">
        <v>1416</v>
      </c>
      <c r="T36" t="s">
        <v>1522</v>
      </c>
      <c r="U36" t="s">
        <v>1537</v>
      </c>
    </row>
    <row r="37" spans="1:21">
      <c r="A37" t="s">
        <v>740</v>
      </c>
      <c r="B37" t="s">
        <v>848</v>
      </c>
      <c r="C37" t="s">
        <v>2398</v>
      </c>
      <c r="D37" s="2" t="s">
        <v>782</v>
      </c>
      <c r="G37" t="s">
        <v>1416</v>
      </c>
      <c r="H37" t="s">
        <v>1416</v>
      </c>
      <c r="L37" t="s">
        <v>1522</v>
      </c>
      <c r="N37" t="s">
        <v>2170</v>
      </c>
      <c r="O37" t="s">
        <v>2170</v>
      </c>
      <c r="P37" t="s">
        <v>1416</v>
      </c>
      <c r="R37" t="s">
        <v>1522</v>
      </c>
      <c r="T37" t="s">
        <v>1522</v>
      </c>
    </row>
    <row r="38" spans="1:21">
      <c r="A38" t="s">
        <v>740</v>
      </c>
      <c r="B38" t="s">
        <v>849</v>
      </c>
      <c r="C38" t="s">
        <v>2394</v>
      </c>
      <c r="D38" s="2" t="s">
        <v>783</v>
      </c>
      <c r="G38" t="s">
        <v>1416</v>
      </c>
      <c r="L38" t="s">
        <v>1522</v>
      </c>
      <c r="N38" t="s">
        <v>2170</v>
      </c>
      <c r="O38" t="s">
        <v>2170</v>
      </c>
      <c r="P38" t="s">
        <v>1416</v>
      </c>
      <c r="R38" t="s">
        <v>1522</v>
      </c>
      <c r="T38" t="s">
        <v>1522</v>
      </c>
    </row>
    <row r="39" spans="1:21">
      <c r="A39" t="s">
        <v>738</v>
      </c>
      <c r="B39" t="s">
        <v>850</v>
      </c>
      <c r="C39" t="s">
        <v>2381</v>
      </c>
      <c r="D39" s="2" t="s">
        <v>784</v>
      </c>
      <c r="G39" t="s">
        <v>1522</v>
      </c>
      <c r="N39" t="s">
        <v>2170</v>
      </c>
      <c r="O39" t="s">
        <v>2170</v>
      </c>
      <c r="P39" t="s">
        <v>1522</v>
      </c>
      <c r="T39" t="s">
        <v>1522</v>
      </c>
      <c r="U39" t="s">
        <v>1537</v>
      </c>
    </row>
    <row r="40" spans="1:21">
      <c r="A40" t="s">
        <v>742</v>
      </c>
      <c r="B40" t="s">
        <v>851</v>
      </c>
      <c r="C40" t="s">
        <v>2378</v>
      </c>
      <c r="D40" s="2" t="s">
        <v>785</v>
      </c>
      <c r="G40" t="s">
        <v>1416</v>
      </c>
      <c r="M40" t="s">
        <v>2246</v>
      </c>
      <c r="N40" t="s">
        <v>2170</v>
      </c>
      <c r="O40" t="s">
        <v>2170</v>
      </c>
      <c r="P40" t="s">
        <v>1522</v>
      </c>
      <c r="T40" t="s">
        <v>1522</v>
      </c>
      <c r="U40" t="s">
        <v>1537</v>
      </c>
    </row>
    <row r="41" spans="1:21">
      <c r="A41" t="s">
        <v>745</v>
      </c>
      <c r="B41" t="s">
        <v>852</v>
      </c>
      <c r="C41" t="s">
        <v>2377</v>
      </c>
      <c r="D41" s="2" t="s">
        <v>786</v>
      </c>
      <c r="N41" t="s">
        <v>2169</v>
      </c>
      <c r="O41" t="s">
        <v>2172</v>
      </c>
      <c r="P41" t="s">
        <v>1416</v>
      </c>
      <c r="Q41" t="s">
        <v>1522</v>
      </c>
      <c r="T41" t="s">
        <v>1522</v>
      </c>
    </row>
    <row r="42" spans="1:21">
      <c r="A42" t="s">
        <v>746</v>
      </c>
      <c r="B42" t="s">
        <v>853</v>
      </c>
      <c r="C42" t="s">
        <v>2372</v>
      </c>
      <c r="D42" s="2" t="s">
        <v>787</v>
      </c>
      <c r="G42" t="s">
        <v>1522</v>
      </c>
      <c r="L42" t="s">
        <v>1522</v>
      </c>
      <c r="N42" t="s">
        <v>2171</v>
      </c>
      <c r="O42" t="s">
        <v>2171</v>
      </c>
      <c r="P42" t="s">
        <v>1522</v>
      </c>
      <c r="R42" t="s">
        <v>1522</v>
      </c>
      <c r="T42" t="s">
        <v>1538</v>
      </c>
      <c r="U42" t="s">
        <v>1537</v>
      </c>
    </row>
    <row r="43" spans="1:21">
      <c r="A43" t="s">
        <v>740</v>
      </c>
      <c r="B43" t="s">
        <v>854</v>
      </c>
      <c r="C43" t="s">
        <v>2393</v>
      </c>
      <c r="D43" s="2" t="s">
        <v>788</v>
      </c>
    </row>
    <row r="44" spans="1:21">
      <c r="A44" t="s">
        <v>740</v>
      </c>
      <c r="B44" t="s">
        <v>855</v>
      </c>
      <c r="C44" t="s">
        <v>2372</v>
      </c>
      <c r="D44" s="2" t="s">
        <v>789</v>
      </c>
      <c r="G44" t="s">
        <v>1416</v>
      </c>
      <c r="M44" t="s">
        <v>2246</v>
      </c>
      <c r="N44" t="s">
        <v>2170</v>
      </c>
      <c r="O44" t="s">
        <v>2170</v>
      </c>
      <c r="P44" t="s">
        <v>1522</v>
      </c>
      <c r="T44" t="s">
        <v>1522</v>
      </c>
      <c r="U44" t="s">
        <v>1537</v>
      </c>
    </row>
    <row r="45" spans="1:21">
      <c r="A45" t="s">
        <v>739</v>
      </c>
      <c r="B45" t="s">
        <v>856</v>
      </c>
      <c r="C45" t="s">
        <v>2380</v>
      </c>
      <c r="D45" s="2" t="s">
        <v>790</v>
      </c>
      <c r="G45" t="s">
        <v>1416</v>
      </c>
      <c r="H45" t="s">
        <v>1416</v>
      </c>
      <c r="L45" t="s">
        <v>1522</v>
      </c>
      <c r="N45" t="s">
        <v>2170</v>
      </c>
      <c r="O45" t="s">
        <v>2170</v>
      </c>
      <c r="P45" t="s">
        <v>1522</v>
      </c>
      <c r="R45" t="s">
        <v>1522</v>
      </c>
      <c r="T45" t="s">
        <v>1522</v>
      </c>
      <c r="U45" t="s">
        <v>1537</v>
      </c>
    </row>
    <row r="46" spans="1:21">
      <c r="A46" t="s">
        <v>740</v>
      </c>
      <c r="B46" t="s">
        <v>857</v>
      </c>
      <c r="C46" t="s">
        <v>2390</v>
      </c>
      <c r="D46" s="2" t="s">
        <v>791</v>
      </c>
      <c r="G46" t="s">
        <v>1416</v>
      </c>
      <c r="N46" t="s">
        <v>2172</v>
      </c>
      <c r="O46" t="s">
        <v>2172</v>
      </c>
      <c r="P46" t="s">
        <v>1416</v>
      </c>
      <c r="Q46" t="s">
        <v>1522</v>
      </c>
    </row>
    <row r="47" spans="1:21">
      <c r="A47" t="s">
        <v>739</v>
      </c>
      <c r="B47" t="s">
        <v>858</v>
      </c>
      <c r="C47" t="s">
        <v>2385</v>
      </c>
      <c r="D47" s="2" t="s">
        <v>792</v>
      </c>
      <c r="G47" t="s">
        <v>1416</v>
      </c>
      <c r="H47" t="s">
        <v>1416</v>
      </c>
      <c r="L47" t="s">
        <v>1416</v>
      </c>
      <c r="M47" t="s">
        <v>2247</v>
      </c>
      <c r="N47" t="s">
        <v>2171</v>
      </c>
      <c r="O47" t="s">
        <v>2171</v>
      </c>
      <c r="P47" t="s">
        <v>1522</v>
      </c>
      <c r="R47" t="s">
        <v>1522</v>
      </c>
      <c r="T47" t="s">
        <v>1522</v>
      </c>
      <c r="U47" t="s">
        <v>1537</v>
      </c>
    </row>
    <row r="48" spans="1:21">
      <c r="A48" t="s">
        <v>738</v>
      </c>
      <c r="B48" t="s">
        <v>859</v>
      </c>
      <c r="C48" t="s">
        <v>2394</v>
      </c>
      <c r="D48" s="2" t="s">
        <v>793</v>
      </c>
      <c r="M48" t="s">
        <v>2246</v>
      </c>
      <c r="N48" t="s">
        <v>2169</v>
      </c>
      <c r="O48" t="s">
        <v>2169</v>
      </c>
    </row>
    <row r="49" spans="1:21">
      <c r="A49" t="s">
        <v>742</v>
      </c>
      <c r="B49" t="s">
        <v>860</v>
      </c>
      <c r="C49" t="s">
        <v>2380</v>
      </c>
      <c r="D49" s="2" t="s">
        <v>794</v>
      </c>
      <c r="G49" t="s">
        <v>1416</v>
      </c>
      <c r="J49" t="s">
        <v>2259</v>
      </c>
      <c r="P49" t="s">
        <v>1522</v>
      </c>
      <c r="T49" t="s">
        <v>1522</v>
      </c>
      <c r="U49" t="s">
        <v>1537</v>
      </c>
    </row>
    <row r="50" spans="1:21">
      <c r="A50" t="s">
        <v>742</v>
      </c>
      <c r="B50" t="s">
        <v>860</v>
      </c>
      <c r="C50" t="s">
        <v>2380</v>
      </c>
      <c r="D50" s="2" t="s">
        <v>795</v>
      </c>
      <c r="G50" t="s">
        <v>1522</v>
      </c>
      <c r="P50" t="s">
        <v>1522</v>
      </c>
      <c r="T50" t="s">
        <v>1522</v>
      </c>
      <c r="U50" t="s">
        <v>1537</v>
      </c>
    </row>
    <row r="51" spans="1:21">
      <c r="A51" t="s">
        <v>738</v>
      </c>
      <c r="B51" t="s">
        <v>861</v>
      </c>
      <c r="C51" t="s">
        <v>2374</v>
      </c>
      <c r="D51" s="2" t="s">
        <v>796</v>
      </c>
      <c r="G51" t="s">
        <v>1522</v>
      </c>
      <c r="N51" t="s">
        <v>2171</v>
      </c>
      <c r="O51" t="s">
        <v>2171</v>
      </c>
      <c r="P51" t="s">
        <v>1416</v>
      </c>
      <c r="T51" t="s">
        <v>1522</v>
      </c>
      <c r="U51" t="s">
        <v>1537</v>
      </c>
    </row>
    <row r="52" spans="1:21">
      <c r="A52" t="s">
        <v>740</v>
      </c>
      <c r="B52" t="s">
        <v>862</v>
      </c>
      <c r="C52" t="s">
        <v>2374</v>
      </c>
      <c r="D52" s="2" t="s">
        <v>797</v>
      </c>
      <c r="G52" t="s">
        <v>1416</v>
      </c>
      <c r="H52" t="s">
        <v>1416</v>
      </c>
      <c r="P52" t="s">
        <v>1416</v>
      </c>
      <c r="T52" t="s">
        <v>1522</v>
      </c>
      <c r="U52" t="s">
        <v>1536</v>
      </c>
    </row>
    <row r="53" spans="1:21">
      <c r="A53" t="s">
        <v>738</v>
      </c>
      <c r="B53" t="s">
        <v>863</v>
      </c>
      <c r="C53" t="s">
        <v>2380</v>
      </c>
      <c r="D53" s="2" t="s">
        <v>798</v>
      </c>
      <c r="E53" t="s">
        <v>1416</v>
      </c>
      <c r="G53" t="s">
        <v>1522</v>
      </c>
      <c r="H53" t="s">
        <v>1416</v>
      </c>
      <c r="L53" t="s">
        <v>1522</v>
      </c>
      <c r="N53" t="s">
        <v>2170</v>
      </c>
      <c r="O53" t="s">
        <v>2170</v>
      </c>
      <c r="R53" t="s">
        <v>1522</v>
      </c>
      <c r="T53" t="s">
        <v>1522</v>
      </c>
      <c r="U53" t="s">
        <v>1537</v>
      </c>
    </row>
    <row r="54" spans="1:21">
      <c r="A54" t="s">
        <v>742</v>
      </c>
      <c r="B54" t="s">
        <v>852</v>
      </c>
      <c r="C54" t="s">
        <v>2377</v>
      </c>
      <c r="D54" s="2" t="s">
        <v>799</v>
      </c>
      <c r="N54" t="s">
        <v>2169</v>
      </c>
      <c r="O54" t="s">
        <v>2172</v>
      </c>
      <c r="P54" t="s">
        <v>1416</v>
      </c>
      <c r="Q54" t="s">
        <v>1522</v>
      </c>
      <c r="T54" t="s">
        <v>1522</v>
      </c>
    </row>
    <row r="55" spans="1:21">
      <c r="A55" t="s">
        <v>742</v>
      </c>
      <c r="B55" t="s">
        <v>864</v>
      </c>
      <c r="C55" t="s">
        <v>2403</v>
      </c>
      <c r="D55" s="2" t="s">
        <v>800</v>
      </c>
      <c r="F55" t="s">
        <v>1522</v>
      </c>
      <c r="N55" t="s">
        <v>2170</v>
      </c>
      <c r="O55" t="s">
        <v>2170</v>
      </c>
      <c r="P55" t="s">
        <v>1522</v>
      </c>
      <c r="T55" t="s">
        <v>1522</v>
      </c>
    </row>
    <row r="56" spans="1:21">
      <c r="A56" t="s">
        <v>742</v>
      </c>
      <c r="B56" t="s">
        <v>865</v>
      </c>
      <c r="C56" t="s">
        <v>2386</v>
      </c>
      <c r="D56" s="2" t="s">
        <v>801</v>
      </c>
      <c r="G56" t="s">
        <v>1416</v>
      </c>
      <c r="H56" t="s">
        <v>1416</v>
      </c>
      <c r="L56" t="s">
        <v>1522</v>
      </c>
      <c r="N56" t="s">
        <v>2170</v>
      </c>
      <c r="O56" t="s">
        <v>2169</v>
      </c>
      <c r="P56" t="s">
        <v>1522</v>
      </c>
      <c r="R56" t="s">
        <v>1522</v>
      </c>
      <c r="T56" t="s">
        <v>1522</v>
      </c>
      <c r="U56" t="s">
        <v>1537</v>
      </c>
    </row>
    <row r="57" spans="1:21">
      <c r="A57" t="s">
        <v>739</v>
      </c>
      <c r="B57" t="s">
        <v>866</v>
      </c>
      <c r="C57" t="s">
        <v>2383</v>
      </c>
      <c r="D57" s="2" t="s">
        <v>802</v>
      </c>
    </row>
    <row r="58" spans="1:21">
      <c r="A58" t="s">
        <v>740</v>
      </c>
      <c r="B58" t="s">
        <v>867</v>
      </c>
      <c r="C58" t="s">
        <v>2385</v>
      </c>
      <c r="D58" s="2" t="s">
        <v>803</v>
      </c>
      <c r="L58" t="s">
        <v>1522</v>
      </c>
      <c r="R58" t="s">
        <v>1522</v>
      </c>
      <c r="T58" t="s">
        <v>1536</v>
      </c>
    </row>
    <row r="59" spans="1:21">
      <c r="A59" t="s">
        <v>738</v>
      </c>
      <c r="B59" t="s">
        <v>868</v>
      </c>
      <c r="C59" t="s">
        <v>2402</v>
      </c>
      <c r="D59" s="2" t="s">
        <v>804</v>
      </c>
      <c r="G59" t="s">
        <v>1522</v>
      </c>
      <c r="L59" t="s">
        <v>1522</v>
      </c>
      <c r="P59" t="s">
        <v>1416</v>
      </c>
      <c r="T59" t="s">
        <v>1522</v>
      </c>
      <c r="U59" t="s">
        <v>1522</v>
      </c>
    </row>
    <row r="60" spans="1:21">
      <c r="A60" t="s">
        <v>740</v>
      </c>
      <c r="B60" t="s">
        <v>869</v>
      </c>
      <c r="C60" t="s">
        <v>2371</v>
      </c>
      <c r="D60" s="2" t="s">
        <v>805</v>
      </c>
      <c r="L60" t="s">
        <v>1522</v>
      </c>
      <c r="N60" t="s">
        <v>2171</v>
      </c>
      <c r="O60" t="s">
        <v>2171</v>
      </c>
      <c r="R60" t="s">
        <v>1522</v>
      </c>
      <c r="T60" t="s">
        <v>1538</v>
      </c>
      <c r="U60" t="s">
        <v>1537</v>
      </c>
    </row>
    <row r="61" spans="1:21">
      <c r="A61" t="s">
        <v>738</v>
      </c>
      <c r="B61" t="s">
        <v>870</v>
      </c>
      <c r="C61" t="s">
        <v>2396</v>
      </c>
      <c r="D61" s="2" t="s">
        <v>806</v>
      </c>
      <c r="M61" t="s">
        <v>2246</v>
      </c>
      <c r="N61" t="s">
        <v>2170</v>
      </c>
      <c r="O61" t="s">
        <v>2170</v>
      </c>
    </row>
    <row r="62" spans="1:21">
      <c r="A62" t="s">
        <v>742</v>
      </c>
      <c r="B62" t="s">
        <v>871</v>
      </c>
      <c r="C62" t="s">
        <v>2380</v>
      </c>
      <c r="D62" s="2" t="s">
        <v>807</v>
      </c>
      <c r="G62" t="s">
        <v>1522</v>
      </c>
      <c r="I62" t="s">
        <v>1522</v>
      </c>
      <c r="J62" t="s">
        <v>2260</v>
      </c>
      <c r="M62" t="s">
        <v>2246</v>
      </c>
      <c r="P62" t="s">
        <v>1522</v>
      </c>
      <c r="T62" t="s">
        <v>1522</v>
      </c>
      <c r="U62" t="s">
        <v>1522</v>
      </c>
    </row>
    <row r="63" spans="1:21">
      <c r="A63" t="s">
        <v>740</v>
      </c>
      <c r="B63" t="s">
        <v>871</v>
      </c>
      <c r="C63" t="s">
        <v>2380</v>
      </c>
      <c r="D63" s="2" t="s">
        <v>808</v>
      </c>
      <c r="G63" t="s">
        <v>1522</v>
      </c>
      <c r="I63" t="s">
        <v>1522</v>
      </c>
      <c r="J63" t="s">
        <v>2260</v>
      </c>
      <c r="M63" t="s">
        <v>2246</v>
      </c>
      <c r="P63" t="s">
        <v>1522</v>
      </c>
      <c r="T63" t="s">
        <v>1522</v>
      </c>
      <c r="U63" t="s">
        <v>1522</v>
      </c>
    </row>
    <row r="64" spans="1:21">
      <c r="A64" t="s">
        <v>740</v>
      </c>
      <c r="B64" t="s">
        <v>872</v>
      </c>
      <c r="C64" t="s">
        <v>2403</v>
      </c>
      <c r="D64" s="2" t="s">
        <v>809</v>
      </c>
      <c r="G64" t="s">
        <v>1416</v>
      </c>
      <c r="H64" t="s">
        <v>1416</v>
      </c>
      <c r="L64" t="s">
        <v>1522</v>
      </c>
      <c r="N64" t="s">
        <v>2169</v>
      </c>
      <c r="O64" t="s">
        <v>2169</v>
      </c>
      <c r="P64" t="s">
        <v>1416</v>
      </c>
      <c r="R64" t="s">
        <v>1522</v>
      </c>
      <c r="T64" t="s">
        <v>1522</v>
      </c>
      <c r="U64" t="s">
        <v>1537</v>
      </c>
    </row>
    <row r="65" spans="1:21">
      <c r="A65" t="s">
        <v>740</v>
      </c>
      <c r="B65" t="s">
        <v>873</v>
      </c>
      <c r="C65" t="s">
        <v>2395</v>
      </c>
      <c r="D65" s="2" t="s">
        <v>810</v>
      </c>
      <c r="G65" t="s">
        <v>1416</v>
      </c>
      <c r="H65" t="s">
        <v>1416</v>
      </c>
      <c r="L65" t="s">
        <v>1522</v>
      </c>
      <c r="P65" t="s">
        <v>1416</v>
      </c>
      <c r="R65" t="s">
        <v>1522</v>
      </c>
      <c r="T65" t="s">
        <v>1522</v>
      </c>
      <c r="U65" t="s">
        <v>1537</v>
      </c>
    </row>
    <row r="66" spans="1:21">
      <c r="A66" t="s">
        <v>740</v>
      </c>
      <c r="B66" t="s">
        <v>864</v>
      </c>
      <c r="C66" t="s">
        <v>2395</v>
      </c>
      <c r="D66" s="2" t="s">
        <v>811</v>
      </c>
      <c r="G66" t="s">
        <v>1416</v>
      </c>
      <c r="H66" t="s">
        <v>1416</v>
      </c>
      <c r="L66" t="s">
        <v>1522</v>
      </c>
      <c r="P66" t="s">
        <v>1416</v>
      </c>
      <c r="R66" t="s">
        <v>1522</v>
      </c>
      <c r="T66" t="s">
        <v>1522</v>
      </c>
      <c r="U66" t="s">
        <v>1537</v>
      </c>
    </row>
    <row r="67" spans="1:21">
      <c r="A67" t="s">
        <v>740</v>
      </c>
      <c r="B67" t="s">
        <v>873</v>
      </c>
      <c r="C67" t="s">
        <v>2395</v>
      </c>
      <c r="D67" s="2" t="s">
        <v>812</v>
      </c>
      <c r="G67" t="s">
        <v>1416</v>
      </c>
      <c r="H67" t="s">
        <v>1416</v>
      </c>
      <c r="L67" t="s">
        <v>1522</v>
      </c>
      <c r="P67" t="s">
        <v>1416</v>
      </c>
      <c r="R67" t="s">
        <v>1522</v>
      </c>
      <c r="T67" t="s">
        <v>1522</v>
      </c>
      <c r="U67" t="s">
        <v>1537</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B13"/>
  <sheetViews>
    <sheetView workbookViewId="0"/>
  </sheetViews>
  <sheetFormatPr defaultRowHeight="15"/>
  <sheetData>
    <row r="1" spans="1:2">
      <c r="A1" s="1" t="s">
        <v>2762</v>
      </c>
      <c r="B1" s="1" t="s">
        <v>2603</v>
      </c>
    </row>
    <row r="2" spans="1:2">
      <c r="A2" t="s">
        <v>2763</v>
      </c>
      <c r="B2">
        <v>66</v>
      </c>
    </row>
    <row r="3" spans="1:2">
      <c r="A3" t="s">
        <v>2764</v>
      </c>
      <c r="B3" t="s">
        <v>2774</v>
      </c>
    </row>
    <row r="4" spans="1:2">
      <c r="A4" t="s">
        <v>2765</v>
      </c>
      <c r="B4" t="s">
        <v>2775</v>
      </c>
    </row>
    <row r="5" spans="1:2">
      <c r="A5" t="s">
        <v>2766</v>
      </c>
      <c r="B5" t="s">
        <v>2776</v>
      </c>
    </row>
    <row r="6" spans="1:2">
      <c r="A6" t="s">
        <v>2767</v>
      </c>
      <c r="B6" t="s">
        <v>2777</v>
      </c>
    </row>
    <row r="8" spans="1:2">
      <c r="A8" t="s">
        <v>2768</v>
      </c>
    </row>
    <row r="9" spans="1:2">
      <c r="A9" t="s">
        <v>2769</v>
      </c>
      <c r="B9" t="s">
        <v>2778</v>
      </c>
    </row>
    <row r="10" spans="1:2">
      <c r="A10" t="s">
        <v>2770</v>
      </c>
      <c r="B10" t="s">
        <v>2779</v>
      </c>
    </row>
    <row r="11" spans="1:2">
      <c r="A11" t="s">
        <v>2771</v>
      </c>
      <c r="B11" t="s">
        <v>2780</v>
      </c>
    </row>
    <row r="12" spans="1:2">
      <c r="A12" t="s">
        <v>2772</v>
      </c>
      <c r="B12" t="s">
        <v>2781</v>
      </c>
    </row>
    <row r="13" spans="1:2">
      <c r="A13" t="s">
        <v>2773</v>
      </c>
      <c r="B13" t="s">
        <v>2782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16"/>
  <sheetViews>
    <sheetView workbookViewId="0"/>
  </sheetViews>
  <sheetFormatPr defaultRowHeight="15"/>
  <sheetData>
    <row r="1" spans="1:2">
      <c r="A1" s="1" t="s">
        <v>2762</v>
      </c>
      <c r="B1" s="1" t="s">
        <v>2603</v>
      </c>
    </row>
    <row r="2" spans="1:2">
      <c r="A2" t="s">
        <v>2783</v>
      </c>
    </row>
    <row r="3" spans="1:2">
      <c r="A3" t="s">
        <v>2784</v>
      </c>
      <c r="B3">
        <v>0</v>
      </c>
    </row>
    <row r="4" spans="1:2">
      <c r="A4" t="s">
        <v>2785</v>
      </c>
      <c r="B4">
        <v>8</v>
      </c>
    </row>
    <row r="5" spans="1:2">
      <c r="A5" t="s">
        <v>2786</v>
      </c>
      <c r="B5">
        <v>17</v>
      </c>
    </row>
    <row r="6" spans="1:2">
      <c r="A6" t="s">
        <v>2787</v>
      </c>
      <c r="B6">
        <v>30</v>
      </c>
    </row>
    <row r="7" spans="1:2">
      <c r="A7" t="s">
        <v>2788</v>
      </c>
      <c r="B7">
        <v>11</v>
      </c>
    </row>
    <row r="9" spans="1:2">
      <c r="A9" t="s">
        <v>2789</v>
      </c>
    </row>
    <row r="10" spans="1:2">
      <c r="A10" t="s">
        <v>2790</v>
      </c>
      <c r="B10" t="s">
        <v>2394</v>
      </c>
    </row>
    <row r="11" spans="1:2">
      <c r="A11" t="s">
        <v>2791</v>
      </c>
      <c r="B11" t="s">
        <v>2796</v>
      </c>
    </row>
    <row r="12" spans="1:2">
      <c r="A12" t="s">
        <v>2792</v>
      </c>
      <c r="B12" t="s">
        <v>2797</v>
      </c>
    </row>
    <row r="14" spans="1:2">
      <c r="A14" t="s">
        <v>2793</v>
      </c>
    </row>
    <row r="15" spans="1:2">
      <c r="A15" t="s">
        <v>2794</v>
      </c>
      <c r="B15" t="s">
        <v>2798</v>
      </c>
    </row>
    <row r="16" spans="1:2">
      <c r="A16" t="s">
        <v>2795</v>
      </c>
      <c r="B16" t="s">
        <v>2799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126"/>
  <sheetViews>
    <sheetView workbookViewId="0"/>
  </sheetViews>
  <sheetFormatPr defaultRowHeight="15"/>
  <sheetData>
    <row r="1" spans="1:2">
      <c r="A1" t="s">
        <v>2800</v>
      </c>
      <c r="B1" t="s">
        <v>2803</v>
      </c>
    </row>
    <row r="2" spans="1:2">
      <c r="A2" t="s">
        <v>873</v>
      </c>
      <c r="B2">
        <v>2</v>
      </c>
    </row>
    <row r="3" spans="1:2">
      <c r="A3" t="s">
        <v>871</v>
      </c>
      <c r="B3">
        <v>2</v>
      </c>
    </row>
    <row r="4" spans="1:2">
      <c r="A4" t="s">
        <v>852</v>
      </c>
      <c r="B4">
        <v>2</v>
      </c>
    </row>
    <row r="5" spans="1:2">
      <c r="A5" t="s">
        <v>864</v>
      </c>
      <c r="B5">
        <v>2</v>
      </c>
    </row>
    <row r="6" spans="1:2">
      <c r="A6" t="s">
        <v>860</v>
      </c>
      <c r="B6">
        <v>2</v>
      </c>
    </row>
    <row r="7" spans="1:2">
      <c r="A7" t="s">
        <v>857</v>
      </c>
      <c r="B7">
        <v>1</v>
      </c>
    </row>
    <row r="8" spans="1:2">
      <c r="A8" t="s">
        <v>846</v>
      </c>
      <c r="B8">
        <v>1</v>
      </c>
    </row>
    <row r="9" spans="1:2">
      <c r="A9" t="s">
        <v>847</v>
      </c>
      <c r="B9">
        <v>1</v>
      </c>
    </row>
    <row r="10" spans="1:2">
      <c r="A10" t="s">
        <v>848</v>
      </c>
      <c r="B10">
        <v>1</v>
      </c>
    </row>
    <row r="11" spans="1:2">
      <c r="A11" t="s">
        <v>849</v>
      </c>
      <c r="B11">
        <v>1</v>
      </c>
    </row>
    <row r="12" spans="1:2">
      <c r="A12" t="s">
        <v>850</v>
      </c>
      <c r="B12">
        <v>1</v>
      </c>
    </row>
    <row r="13" spans="1:2">
      <c r="A13" t="s">
        <v>851</v>
      </c>
      <c r="B13">
        <v>1</v>
      </c>
    </row>
    <row r="14" spans="1:2">
      <c r="A14" t="s">
        <v>853</v>
      </c>
      <c r="B14">
        <v>1</v>
      </c>
    </row>
    <row r="15" spans="1:2">
      <c r="A15" t="s">
        <v>854</v>
      </c>
      <c r="B15">
        <v>1</v>
      </c>
    </row>
    <row r="16" spans="1:2">
      <c r="A16" t="s">
        <v>855</v>
      </c>
      <c r="B16">
        <v>1</v>
      </c>
    </row>
    <row r="17" spans="1:2">
      <c r="A17" t="s">
        <v>856</v>
      </c>
      <c r="B17">
        <v>1</v>
      </c>
    </row>
    <row r="18" spans="1:2">
      <c r="A18" t="s">
        <v>859</v>
      </c>
      <c r="B18">
        <v>1</v>
      </c>
    </row>
    <row r="19" spans="1:2">
      <c r="A19" t="s">
        <v>858</v>
      </c>
      <c r="B19">
        <v>1</v>
      </c>
    </row>
    <row r="20" spans="1:2">
      <c r="A20" t="s">
        <v>844</v>
      </c>
      <c r="B20">
        <v>1</v>
      </c>
    </row>
    <row r="21" spans="1:2">
      <c r="A21" t="s">
        <v>861</v>
      </c>
      <c r="B21">
        <v>1</v>
      </c>
    </row>
    <row r="22" spans="1:2">
      <c r="A22" t="s">
        <v>862</v>
      </c>
      <c r="B22">
        <v>1</v>
      </c>
    </row>
    <row r="23" spans="1:2">
      <c r="A23" t="s">
        <v>863</v>
      </c>
      <c r="B23">
        <v>1</v>
      </c>
    </row>
    <row r="24" spans="1:2">
      <c r="A24" t="s">
        <v>865</v>
      </c>
      <c r="B24">
        <v>1</v>
      </c>
    </row>
    <row r="25" spans="1:2">
      <c r="A25" t="s">
        <v>866</v>
      </c>
      <c r="B25">
        <v>1</v>
      </c>
    </row>
    <row r="26" spans="1:2">
      <c r="A26" t="s">
        <v>867</v>
      </c>
      <c r="B26">
        <v>1</v>
      </c>
    </row>
    <row r="27" spans="1:2">
      <c r="A27" t="s">
        <v>868</v>
      </c>
      <c r="B27">
        <v>1</v>
      </c>
    </row>
    <row r="28" spans="1:2">
      <c r="A28" t="s">
        <v>869</v>
      </c>
      <c r="B28">
        <v>1</v>
      </c>
    </row>
    <row r="29" spans="1:2">
      <c r="A29" t="s">
        <v>870</v>
      </c>
      <c r="B29">
        <v>1</v>
      </c>
    </row>
    <row r="30" spans="1:2">
      <c r="A30" t="s">
        <v>872</v>
      </c>
      <c r="B30">
        <v>1</v>
      </c>
    </row>
    <row r="31" spans="1:2">
      <c r="A31" t="s">
        <v>845</v>
      </c>
      <c r="B31">
        <v>1</v>
      </c>
    </row>
    <row r="32" spans="1:2">
      <c r="A32" t="s">
        <v>813</v>
      </c>
      <c r="B32">
        <v>1</v>
      </c>
    </row>
    <row r="33" spans="1:2">
      <c r="A33" t="s">
        <v>814</v>
      </c>
      <c r="B33">
        <v>1</v>
      </c>
    </row>
    <row r="34" spans="1:2">
      <c r="A34" t="s">
        <v>842</v>
      </c>
      <c r="B34">
        <v>1</v>
      </c>
    </row>
    <row r="35" spans="1:2">
      <c r="A35" t="s">
        <v>815</v>
      </c>
      <c r="B35">
        <v>1</v>
      </c>
    </row>
    <row r="36" spans="1:2">
      <c r="A36" t="s">
        <v>816</v>
      </c>
      <c r="B36">
        <v>1</v>
      </c>
    </row>
    <row r="37" spans="1:2">
      <c r="A37" t="s">
        <v>817</v>
      </c>
      <c r="B37">
        <v>1</v>
      </c>
    </row>
    <row r="38" spans="1:2">
      <c r="A38" t="s">
        <v>818</v>
      </c>
      <c r="B38">
        <v>1</v>
      </c>
    </row>
    <row r="39" spans="1:2">
      <c r="A39" t="s">
        <v>819</v>
      </c>
      <c r="B39">
        <v>1</v>
      </c>
    </row>
    <row r="40" spans="1:2">
      <c r="A40" t="s">
        <v>820</v>
      </c>
      <c r="B40">
        <v>1</v>
      </c>
    </row>
    <row r="41" spans="1:2">
      <c r="A41" t="s">
        <v>821</v>
      </c>
      <c r="B41">
        <v>1</v>
      </c>
    </row>
    <row r="42" spans="1:2">
      <c r="A42" t="s">
        <v>822</v>
      </c>
      <c r="B42">
        <v>1</v>
      </c>
    </row>
    <row r="43" spans="1:2">
      <c r="A43" t="s">
        <v>823</v>
      </c>
      <c r="B43">
        <v>1</v>
      </c>
    </row>
    <row r="44" spans="1:2">
      <c r="A44" t="s">
        <v>824</v>
      </c>
      <c r="B44">
        <v>1</v>
      </c>
    </row>
    <row r="45" spans="1:2">
      <c r="A45" t="s">
        <v>825</v>
      </c>
      <c r="B45">
        <v>1</v>
      </c>
    </row>
    <row r="46" spans="1:2">
      <c r="A46" t="s">
        <v>826</v>
      </c>
      <c r="B46">
        <v>1</v>
      </c>
    </row>
    <row r="47" spans="1:2">
      <c r="A47" t="s">
        <v>827</v>
      </c>
      <c r="B47">
        <v>1</v>
      </c>
    </row>
    <row r="48" spans="1:2">
      <c r="A48" t="s">
        <v>828</v>
      </c>
      <c r="B48">
        <v>1</v>
      </c>
    </row>
    <row r="49" spans="1:2">
      <c r="A49" t="s">
        <v>829</v>
      </c>
      <c r="B49">
        <v>1</v>
      </c>
    </row>
    <row r="50" spans="1:2">
      <c r="A50" t="s">
        <v>830</v>
      </c>
      <c r="B50">
        <v>1</v>
      </c>
    </row>
    <row r="51" spans="1:2">
      <c r="A51" t="s">
        <v>831</v>
      </c>
      <c r="B51">
        <v>1</v>
      </c>
    </row>
    <row r="52" spans="1:2">
      <c r="A52" t="s">
        <v>832</v>
      </c>
      <c r="B52">
        <v>1</v>
      </c>
    </row>
    <row r="53" spans="1:2">
      <c r="A53" t="s">
        <v>833</v>
      </c>
      <c r="B53">
        <v>1</v>
      </c>
    </row>
    <row r="54" spans="1:2">
      <c r="A54" t="s">
        <v>834</v>
      </c>
      <c r="B54">
        <v>1</v>
      </c>
    </row>
    <row r="55" spans="1:2">
      <c r="A55" t="s">
        <v>835</v>
      </c>
      <c r="B55">
        <v>1</v>
      </c>
    </row>
    <row r="56" spans="1:2">
      <c r="A56" t="s">
        <v>836</v>
      </c>
      <c r="B56">
        <v>1</v>
      </c>
    </row>
    <row r="57" spans="1:2">
      <c r="A57" t="s">
        <v>837</v>
      </c>
      <c r="B57">
        <v>1</v>
      </c>
    </row>
    <row r="58" spans="1:2">
      <c r="A58" t="s">
        <v>838</v>
      </c>
      <c r="B58">
        <v>1</v>
      </c>
    </row>
    <row r="59" spans="1:2">
      <c r="A59" t="s">
        <v>839</v>
      </c>
      <c r="B59">
        <v>1</v>
      </c>
    </row>
    <row r="60" spans="1:2">
      <c r="A60" t="s">
        <v>840</v>
      </c>
      <c r="B60">
        <v>1</v>
      </c>
    </row>
    <row r="61" spans="1:2">
      <c r="A61" t="s">
        <v>841</v>
      </c>
      <c r="B61">
        <v>1</v>
      </c>
    </row>
    <row r="62" spans="1:2">
      <c r="A62" t="s">
        <v>843</v>
      </c>
      <c r="B62">
        <v>1</v>
      </c>
    </row>
    <row r="64" spans="1:2">
      <c r="A64" t="s">
        <v>2801</v>
      </c>
    </row>
    <row r="65" spans="1:4">
      <c r="A65" t="s">
        <v>2802</v>
      </c>
      <c r="B65" t="s">
        <v>2804</v>
      </c>
      <c r="C65" t="s">
        <v>2806</v>
      </c>
      <c r="D65" t="s">
        <v>2807</v>
      </c>
    </row>
    <row r="66" spans="1:4">
      <c r="A66" t="s">
        <v>833</v>
      </c>
      <c r="B66" t="s">
        <v>2374</v>
      </c>
      <c r="C66" t="s">
        <v>2374</v>
      </c>
      <c r="D66">
        <v>1</v>
      </c>
    </row>
    <row r="67" spans="1:4">
      <c r="A67" t="s">
        <v>820</v>
      </c>
      <c r="B67" t="s">
        <v>2375</v>
      </c>
      <c r="C67" t="s">
        <v>2375</v>
      </c>
      <c r="D67">
        <v>1</v>
      </c>
    </row>
    <row r="68" spans="1:4">
      <c r="A68" t="s">
        <v>855</v>
      </c>
      <c r="B68" t="s">
        <v>2372</v>
      </c>
      <c r="C68" t="s">
        <v>2372</v>
      </c>
      <c r="D68">
        <v>1</v>
      </c>
    </row>
    <row r="69" spans="1:4">
      <c r="A69" t="s">
        <v>823</v>
      </c>
      <c r="B69" t="s">
        <v>2377</v>
      </c>
      <c r="C69" t="s">
        <v>2377</v>
      </c>
      <c r="D69">
        <v>1</v>
      </c>
    </row>
    <row r="70" spans="1:4">
      <c r="A70" t="s">
        <v>838</v>
      </c>
      <c r="B70" t="s">
        <v>2371</v>
      </c>
      <c r="C70" t="s">
        <v>2371</v>
      </c>
      <c r="D70">
        <v>1</v>
      </c>
    </row>
    <row r="71" spans="1:4">
      <c r="A71" t="s">
        <v>825</v>
      </c>
      <c r="B71" t="s">
        <v>2379</v>
      </c>
      <c r="C71" t="s">
        <v>2379</v>
      </c>
      <c r="D71">
        <v>1</v>
      </c>
    </row>
    <row r="72" spans="1:4">
      <c r="A72" t="s">
        <v>815</v>
      </c>
      <c r="B72" t="s">
        <v>2375</v>
      </c>
      <c r="C72" t="s">
        <v>2375</v>
      </c>
      <c r="D72">
        <v>1</v>
      </c>
    </row>
    <row r="73" spans="1:4">
      <c r="A73" t="s">
        <v>843</v>
      </c>
      <c r="B73" t="s">
        <v>2376</v>
      </c>
      <c r="C73" t="s">
        <v>2376</v>
      </c>
      <c r="D73">
        <v>1</v>
      </c>
    </row>
    <row r="74" spans="1:4">
      <c r="A74" t="s">
        <v>837</v>
      </c>
      <c r="B74" t="s">
        <v>2373</v>
      </c>
      <c r="C74" t="s">
        <v>2373</v>
      </c>
      <c r="D74">
        <v>1</v>
      </c>
    </row>
    <row r="75" spans="1:4">
      <c r="A75" t="s">
        <v>852</v>
      </c>
      <c r="B75" t="s">
        <v>2377</v>
      </c>
      <c r="C75" t="s">
        <v>2377</v>
      </c>
      <c r="D75">
        <v>2</v>
      </c>
    </row>
    <row r="76" spans="1:4">
      <c r="A76" t="s">
        <v>851</v>
      </c>
      <c r="B76" t="s">
        <v>2378</v>
      </c>
      <c r="C76" t="s">
        <v>2378</v>
      </c>
      <c r="D76">
        <v>1</v>
      </c>
    </row>
    <row r="77" spans="1:4">
      <c r="A77" t="s">
        <v>869</v>
      </c>
      <c r="B77" t="s">
        <v>2371</v>
      </c>
      <c r="C77" t="s">
        <v>2371</v>
      </c>
      <c r="D77">
        <v>1</v>
      </c>
    </row>
    <row r="78" spans="1:4">
      <c r="A78" t="s">
        <v>839</v>
      </c>
      <c r="B78" t="s">
        <v>2389</v>
      </c>
      <c r="C78" t="s">
        <v>2389</v>
      </c>
      <c r="D78">
        <v>1</v>
      </c>
    </row>
    <row r="79" spans="1:4">
      <c r="A79" t="s">
        <v>814</v>
      </c>
      <c r="B79" t="s">
        <v>2384</v>
      </c>
      <c r="C79" t="s">
        <v>2384</v>
      </c>
      <c r="D79">
        <v>1</v>
      </c>
    </row>
    <row r="80" spans="1:4">
      <c r="A80" t="s">
        <v>865</v>
      </c>
      <c r="B80" t="s">
        <v>2386</v>
      </c>
      <c r="C80" t="s">
        <v>2386</v>
      </c>
      <c r="D80">
        <v>1</v>
      </c>
    </row>
    <row r="81" spans="1:4">
      <c r="A81" t="s">
        <v>816</v>
      </c>
      <c r="B81" t="s">
        <v>2374</v>
      </c>
      <c r="C81" t="s">
        <v>2374</v>
      </c>
      <c r="D81">
        <v>1</v>
      </c>
    </row>
    <row r="82" spans="1:4">
      <c r="A82" t="s">
        <v>826</v>
      </c>
      <c r="B82" t="s">
        <v>2388</v>
      </c>
      <c r="C82" t="s">
        <v>2388</v>
      </c>
      <c r="D82">
        <v>1</v>
      </c>
    </row>
    <row r="83" spans="1:4">
      <c r="A83" t="s">
        <v>832</v>
      </c>
      <c r="B83" t="s">
        <v>2379</v>
      </c>
      <c r="C83" t="s">
        <v>2379</v>
      </c>
      <c r="D83">
        <v>1</v>
      </c>
    </row>
    <row r="84" spans="1:4">
      <c r="A84" t="s">
        <v>829</v>
      </c>
      <c r="B84" t="s">
        <v>2387</v>
      </c>
      <c r="C84" t="s">
        <v>2387</v>
      </c>
      <c r="D84">
        <v>1</v>
      </c>
    </row>
    <row r="85" spans="1:4">
      <c r="A85" t="s">
        <v>866</v>
      </c>
      <c r="B85" t="s">
        <v>2383</v>
      </c>
      <c r="C85" t="s">
        <v>2383</v>
      </c>
      <c r="D85">
        <v>1</v>
      </c>
    </row>
    <row r="86" spans="1:4">
      <c r="A86" t="s">
        <v>835</v>
      </c>
      <c r="B86" t="s">
        <v>2376</v>
      </c>
      <c r="C86" t="s">
        <v>2376</v>
      </c>
      <c r="D86">
        <v>1</v>
      </c>
    </row>
    <row r="87" spans="1:4">
      <c r="A87" t="s">
        <v>860</v>
      </c>
      <c r="B87" t="s">
        <v>2380</v>
      </c>
      <c r="C87" t="s">
        <v>2380</v>
      </c>
      <c r="D87">
        <v>2</v>
      </c>
    </row>
    <row r="88" spans="1:4">
      <c r="A88" t="s">
        <v>871</v>
      </c>
      <c r="B88" t="s">
        <v>2380</v>
      </c>
      <c r="C88" t="s">
        <v>2380</v>
      </c>
      <c r="D88">
        <v>2</v>
      </c>
    </row>
    <row r="89" spans="1:4">
      <c r="A89" t="s">
        <v>847</v>
      </c>
      <c r="B89" t="s">
        <v>2382</v>
      </c>
      <c r="C89" t="s">
        <v>2382</v>
      </c>
      <c r="D89">
        <v>1</v>
      </c>
    </row>
    <row r="90" spans="1:4">
      <c r="A90" t="s">
        <v>827</v>
      </c>
      <c r="B90" t="s">
        <v>2371</v>
      </c>
      <c r="C90" t="s">
        <v>2371</v>
      </c>
      <c r="D90">
        <v>1</v>
      </c>
    </row>
    <row r="91" spans="1:4">
      <c r="A91" t="s">
        <v>840</v>
      </c>
      <c r="B91" t="s">
        <v>2379</v>
      </c>
      <c r="C91" t="s">
        <v>2379</v>
      </c>
      <c r="D91">
        <v>1</v>
      </c>
    </row>
    <row r="92" spans="1:4">
      <c r="A92" t="s">
        <v>867</v>
      </c>
      <c r="B92" t="s">
        <v>2385</v>
      </c>
      <c r="C92" t="s">
        <v>2385</v>
      </c>
      <c r="D92">
        <v>1</v>
      </c>
    </row>
    <row r="93" spans="1:4">
      <c r="A93" t="s">
        <v>850</v>
      </c>
      <c r="B93" t="s">
        <v>2381</v>
      </c>
      <c r="C93" t="s">
        <v>2381</v>
      </c>
      <c r="D93">
        <v>1</v>
      </c>
    </row>
    <row r="94" spans="1:4">
      <c r="A94" t="s">
        <v>856</v>
      </c>
      <c r="B94" t="s">
        <v>2380</v>
      </c>
      <c r="C94" t="s">
        <v>2380</v>
      </c>
      <c r="D94">
        <v>1</v>
      </c>
    </row>
    <row r="95" spans="1:4">
      <c r="A95" t="s">
        <v>864</v>
      </c>
      <c r="B95" t="s">
        <v>2805</v>
      </c>
      <c r="C95" t="s">
        <v>2805</v>
      </c>
      <c r="D95">
        <v>2</v>
      </c>
    </row>
    <row r="96" spans="1:4">
      <c r="A96" t="s">
        <v>861</v>
      </c>
      <c r="B96" t="s">
        <v>2374</v>
      </c>
      <c r="C96" t="s">
        <v>2374</v>
      </c>
      <c r="D96">
        <v>1</v>
      </c>
    </row>
    <row r="97" spans="1:4">
      <c r="A97" t="s">
        <v>870</v>
      </c>
      <c r="B97" t="s">
        <v>2396</v>
      </c>
      <c r="C97" t="s">
        <v>2396</v>
      </c>
      <c r="D97">
        <v>1</v>
      </c>
    </row>
    <row r="98" spans="1:4">
      <c r="A98" t="s">
        <v>849</v>
      </c>
      <c r="B98" t="s">
        <v>2394</v>
      </c>
      <c r="C98" t="s">
        <v>2394</v>
      </c>
      <c r="D98">
        <v>1</v>
      </c>
    </row>
    <row r="99" spans="1:4">
      <c r="A99" t="s">
        <v>830</v>
      </c>
      <c r="B99" t="s">
        <v>2371</v>
      </c>
      <c r="C99" t="s">
        <v>2371</v>
      </c>
      <c r="D99">
        <v>1</v>
      </c>
    </row>
    <row r="100" spans="1:4">
      <c r="A100" t="s">
        <v>858</v>
      </c>
      <c r="B100" t="s">
        <v>2385</v>
      </c>
      <c r="C100" t="s">
        <v>2385</v>
      </c>
      <c r="D100">
        <v>1</v>
      </c>
    </row>
    <row r="101" spans="1:4">
      <c r="A101" t="s">
        <v>841</v>
      </c>
      <c r="B101" t="s">
        <v>2402</v>
      </c>
      <c r="C101" t="s">
        <v>2402</v>
      </c>
      <c r="D101">
        <v>1</v>
      </c>
    </row>
    <row r="102" spans="1:4">
      <c r="A102" t="s">
        <v>848</v>
      </c>
      <c r="B102" t="s">
        <v>2398</v>
      </c>
      <c r="C102" t="s">
        <v>2398</v>
      </c>
      <c r="D102">
        <v>1</v>
      </c>
    </row>
    <row r="103" spans="1:4">
      <c r="A103" t="s">
        <v>828</v>
      </c>
      <c r="B103" t="s">
        <v>2397</v>
      </c>
      <c r="C103" t="s">
        <v>2397</v>
      </c>
      <c r="D103">
        <v>1</v>
      </c>
    </row>
    <row r="104" spans="1:4">
      <c r="A104" t="s">
        <v>862</v>
      </c>
      <c r="B104" t="s">
        <v>2374</v>
      </c>
      <c r="C104" t="s">
        <v>2374</v>
      </c>
      <c r="D104">
        <v>1</v>
      </c>
    </row>
    <row r="105" spans="1:4">
      <c r="A105" t="s">
        <v>818</v>
      </c>
      <c r="B105" t="s">
        <v>2382</v>
      </c>
      <c r="C105" t="s">
        <v>2382</v>
      </c>
      <c r="D105">
        <v>1</v>
      </c>
    </row>
    <row r="106" spans="1:4">
      <c r="A106" t="s">
        <v>824</v>
      </c>
      <c r="B106" t="s">
        <v>2394</v>
      </c>
      <c r="C106" t="s">
        <v>2394</v>
      </c>
      <c r="D106">
        <v>1</v>
      </c>
    </row>
    <row r="107" spans="1:4">
      <c r="A107" t="s">
        <v>863</v>
      </c>
      <c r="B107" t="s">
        <v>2380</v>
      </c>
      <c r="C107" t="s">
        <v>2380</v>
      </c>
      <c r="D107">
        <v>1</v>
      </c>
    </row>
    <row r="108" spans="1:4">
      <c r="A108" t="s">
        <v>846</v>
      </c>
      <c r="B108" t="s">
        <v>2392</v>
      </c>
      <c r="C108" t="s">
        <v>2392</v>
      </c>
      <c r="D108">
        <v>1</v>
      </c>
    </row>
    <row r="109" spans="1:4">
      <c r="A109" t="s">
        <v>872</v>
      </c>
      <c r="B109" t="s">
        <v>2403</v>
      </c>
      <c r="C109" t="s">
        <v>2403</v>
      </c>
      <c r="D109">
        <v>1</v>
      </c>
    </row>
    <row r="110" spans="1:4">
      <c r="A110" t="s">
        <v>842</v>
      </c>
      <c r="B110" t="s">
        <v>2403</v>
      </c>
      <c r="C110" t="s">
        <v>2403</v>
      </c>
      <c r="D110">
        <v>1</v>
      </c>
    </row>
    <row r="111" spans="1:4">
      <c r="A111" t="s">
        <v>844</v>
      </c>
      <c r="B111" t="s">
        <v>2399</v>
      </c>
      <c r="C111" t="s">
        <v>2399</v>
      </c>
      <c r="D111">
        <v>1</v>
      </c>
    </row>
    <row r="112" spans="1:4">
      <c r="A112" t="s">
        <v>845</v>
      </c>
      <c r="B112" t="s">
        <v>2374</v>
      </c>
      <c r="C112" t="s">
        <v>2374</v>
      </c>
      <c r="D112">
        <v>1</v>
      </c>
    </row>
    <row r="113" spans="1:4">
      <c r="A113" t="s">
        <v>817</v>
      </c>
      <c r="B113" t="s">
        <v>2400</v>
      </c>
      <c r="C113" t="s">
        <v>2400</v>
      </c>
      <c r="D113">
        <v>1</v>
      </c>
    </row>
    <row r="114" spans="1:4">
      <c r="A114" t="s">
        <v>853</v>
      </c>
      <c r="B114" t="s">
        <v>2372</v>
      </c>
      <c r="C114" t="s">
        <v>2372</v>
      </c>
      <c r="D114">
        <v>1</v>
      </c>
    </row>
    <row r="115" spans="1:4">
      <c r="A115" t="s">
        <v>813</v>
      </c>
      <c r="B115" t="s">
        <v>2391</v>
      </c>
      <c r="C115" t="s">
        <v>2391</v>
      </c>
      <c r="D115">
        <v>1</v>
      </c>
    </row>
    <row r="116" spans="1:4">
      <c r="A116" t="s">
        <v>831</v>
      </c>
      <c r="B116" t="s">
        <v>2380</v>
      </c>
      <c r="C116" t="s">
        <v>2380</v>
      </c>
      <c r="D116">
        <v>1</v>
      </c>
    </row>
    <row r="117" spans="1:4">
      <c r="A117" t="s">
        <v>868</v>
      </c>
      <c r="B117" t="s">
        <v>2402</v>
      </c>
      <c r="C117" t="s">
        <v>2402</v>
      </c>
      <c r="D117">
        <v>1</v>
      </c>
    </row>
    <row r="118" spans="1:4">
      <c r="A118" t="s">
        <v>819</v>
      </c>
      <c r="B118" t="s">
        <v>2380</v>
      </c>
      <c r="C118" t="s">
        <v>2380</v>
      </c>
      <c r="D118">
        <v>1</v>
      </c>
    </row>
    <row r="119" spans="1:4">
      <c r="A119" t="s">
        <v>857</v>
      </c>
      <c r="B119" t="s">
        <v>2390</v>
      </c>
      <c r="C119" t="s">
        <v>2390</v>
      </c>
      <c r="D119">
        <v>1</v>
      </c>
    </row>
    <row r="120" spans="1:4">
      <c r="A120" t="s">
        <v>873</v>
      </c>
      <c r="B120" t="s">
        <v>2395</v>
      </c>
      <c r="C120" t="s">
        <v>2395</v>
      </c>
      <c r="D120">
        <v>2</v>
      </c>
    </row>
    <row r="121" spans="1:4">
      <c r="A121" t="s">
        <v>834</v>
      </c>
      <c r="B121" t="s">
        <v>2374</v>
      </c>
      <c r="C121" t="s">
        <v>2374</v>
      </c>
      <c r="D121">
        <v>1</v>
      </c>
    </row>
    <row r="122" spans="1:4">
      <c r="A122" t="s">
        <v>821</v>
      </c>
      <c r="B122" t="s">
        <v>2390</v>
      </c>
      <c r="C122" t="s">
        <v>2390</v>
      </c>
      <c r="D122">
        <v>1</v>
      </c>
    </row>
    <row r="123" spans="1:4">
      <c r="A123" t="s">
        <v>822</v>
      </c>
      <c r="B123" t="s">
        <v>2404</v>
      </c>
      <c r="C123" t="s">
        <v>2404</v>
      </c>
      <c r="D123">
        <v>1</v>
      </c>
    </row>
    <row r="124" spans="1:4">
      <c r="A124" t="s">
        <v>836</v>
      </c>
      <c r="B124" t="s">
        <v>2401</v>
      </c>
      <c r="C124" t="s">
        <v>2401</v>
      </c>
      <c r="D124">
        <v>1</v>
      </c>
    </row>
    <row r="125" spans="1:4">
      <c r="A125" t="s">
        <v>854</v>
      </c>
      <c r="B125" t="s">
        <v>2393</v>
      </c>
      <c r="C125" t="s">
        <v>2393</v>
      </c>
      <c r="D125">
        <v>1</v>
      </c>
    </row>
    <row r="126" spans="1:4">
      <c r="A126" t="s">
        <v>859</v>
      </c>
      <c r="B126" t="s">
        <v>2394</v>
      </c>
      <c r="C126" t="s">
        <v>2394</v>
      </c>
      <c r="D126">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10"/>
  <sheetViews>
    <sheetView workbookViewId="0"/>
  </sheetViews>
  <sheetFormatPr defaultRowHeight="15"/>
  <sheetData>
    <row r="1" spans="1:4">
      <c r="A1" t="s">
        <v>2808</v>
      </c>
      <c r="B1" t="s">
        <v>2803</v>
      </c>
    </row>
    <row r="2" spans="1:4">
      <c r="A2" t="s">
        <v>874</v>
      </c>
      <c r="B2">
        <v>34</v>
      </c>
    </row>
    <row r="3" spans="1:4">
      <c r="A3" t="s">
        <v>875</v>
      </c>
      <c r="B3">
        <v>20</v>
      </c>
    </row>
    <row r="4" spans="1:4">
      <c r="A4" t="s">
        <v>876</v>
      </c>
      <c r="B4">
        <v>12</v>
      </c>
    </row>
    <row r="6" spans="1:4">
      <c r="A6" t="s">
        <v>2809</v>
      </c>
    </row>
    <row r="7" spans="1:4">
      <c r="A7" t="s">
        <v>2810</v>
      </c>
      <c r="B7" t="s">
        <v>2804</v>
      </c>
      <c r="C7" t="s">
        <v>2806</v>
      </c>
      <c r="D7" t="s">
        <v>2807</v>
      </c>
    </row>
    <row r="8" spans="1:4">
      <c r="A8" t="s">
        <v>876</v>
      </c>
      <c r="B8" t="s">
        <v>2811</v>
      </c>
      <c r="C8" t="s">
        <v>2814</v>
      </c>
      <c r="D8">
        <v>12</v>
      </c>
    </row>
    <row r="9" spans="1:4">
      <c r="A9" t="s">
        <v>875</v>
      </c>
      <c r="B9" t="s">
        <v>2812</v>
      </c>
      <c r="C9" t="s">
        <v>2380</v>
      </c>
      <c r="D9">
        <v>20</v>
      </c>
    </row>
    <row r="10" spans="1:4">
      <c r="A10" t="s">
        <v>874</v>
      </c>
      <c r="B10" t="s">
        <v>2813</v>
      </c>
      <c r="C10" t="s">
        <v>2815</v>
      </c>
      <c r="D10">
        <v>34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D24"/>
  <sheetViews>
    <sheetView workbookViewId="0"/>
  </sheetViews>
  <sheetFormatPr defaultRowHeight="15"/>
  <sheetData>
    <row r="1" spans="1:4">
      <c r="A1" t="s">
        <v>2816</v>
      </c>
      <c r="B1" t="s">
        <v>2803</v>
      </c>
    </row>
    <row r="2" spans="1:4">
      <c r="A2" t="s">
        <v>881</v>
      </c>
      <c r="B2">
        <v>20</v>
      </c>
    </row>
    <row r="3" spans="1:4">
      <c r="A3" t="s">
        <v>883</v>
      </c>
      <c r="B3">
        <v>18</v>
      </c>
    </row>
    <row r="4" spans="1:4">
      <c r="A4" t="s">
        <v>882</v>
      </c>
      <c r="B4">
        <v>7</v>
      </c>
    </row>
    <row r="5" spans="1:4">
      <c r="A5" t="s">
        <v>884</v>
      </c>
      <c r="B5">
        <v>7</v>
      </c>
    </row>
    <row r="6" spans="1:4">
      <c r="A6" t="s">
        <v>880</v>
      </c>
      <c r="B6">
        <v>6</v>
      </c>
    </row>
    <row r="7" spans="1:4">
      <c r="A7" t="s">
        <v>885</v>
      </c>
      <c r="B7">
        <v>4</v>
      </c>
    </row>
    <row r="8" spans="1:4">
      <c r="B8">
        <v>1</v>
      </c>
    </row>
    <row r="9" spans="1:4">
      <c r="A9" t="s">
        <v>886</v>
      </c>
      <c r="B9">
        <v>1</v>
      </c>
    </row>
    <row r="10" spans="1:4">
      <c r="A10" t="s">
        <v>887</v>
      </c>
      <c r="B10">
        <v>1</v>
      </c>
    </row>
    <row r="11" spans="1:4">
      <c r="A11" t="s">
        <v>888</v>
      </c>
      <c r="B11">
        <v>1</v>
      </c>
    </row>
    <row r="13" spans="1:4">
      <c r="A13" t="s">
        <v>2817</v>
      </c>
    </row>
    <row r="14" spans="1:4">
      <c r="A14" t="s">
        <v>2818</v>
      </c>
      <c r="B14" t="s">
        <v>2804</v>
      </c>
      <c r="C14" t="s">
        <v>2806</v>
      </c>
      <c r="D14" t="s">
        <v>2807</v>
      </c>
    </row>
    <row r="15" spans="1:4">
      <c r="B15" t="s">
        <v>2376</v>
      </c>
      <c r="C15" t="s">
        <v>2376</v>
      </c>
      <c r="D15">
        <v>1</v>
      </c>
    </row>
    <row r="16" spans="1:4">
      <c r="A16" t="s">
        <v>887</v>
      </c>
      <c r="B16" t="s">
        <v>2380</v>
      </c>
      <c r="C16" t="s">
        <v>2380</v>
      </c>
      <c r="D16">
        <v>1</v>
      </c>
    </row>
    <row r="17" spans="1:4">
      <c r="A17" t="s">
        <v>886</v>
      </c>
      <c r="B17" t="s">
        <v>2380</v>
      </c>
      <c r="C17" t="s">
        <v>2380</v>
      </c>
      <c r="D17">
        <v>1</v>
      </c>
    </row>
    <row r="18" spans="1:4">
      <c r="A18" t="s">
        <v>888</v>
      </c>
      <c r="B18" t="s">
        <v>2396</v>
      </c>
      <c r="C18" t="s">
        <v>2396</v>
      </c>
      <c r="D18">
        <v>1</v>
      </c>
    </row>
    <row r="19" spans="1:4">
      <c r="A19" t="s">
        <v>885</v>
      </c>
      <c r="B19" t="s">
        <v>2374</v>
      </c>
      <c r="C19" t="s">
        <v>2374</v>
      </c>
      <c r="D19">
        <v>4</v>
      </c>
    </row>
    <row r="20" spans="1:4">
      <c r="A20" t="s">
        <v>883</v>
      </c>
      <c r="B20" t="s">
        <v>2819</v>
      </c>
      <c r="C20" t="s">
        <v>2824</v>
      </c>
      <c r="D20">
        <v>18</v>
      </c>
    </row>
    <row r="21" spans="1:4">
      <c r="A21" t="s">
        <v>881</v>
      </c>
      <c r="B21" t="s">
        <v>2820</v>
      </c>
      <c r="C21" t="s">
        <v>2825</v>
      </c>
      <c r="D21">
        <v>20</v>
      </c>
    </row>
    <row r="22" spans="1:4">
      <c r="A22" t="s">
        <v>884</v>
      </c>
      <c r="B22" t="s">
        <v>2821</v>
      </c>
      <c r="C22" t="s">
        <v>2387</v>
      </c>
      <c r="D22">
        <v>7</v>
      </c>
    </row>
    <row r="23" spans="1:4">
      <c r="A23" t="s">
        <v>880</v>
      </c>
      <c r="B23" t="s">
        <v>2822</v>
      </c>
      <c r="C23" t="s">
        <v>2826</v>
      </c>
      <c r="D23">
        <v>6</v>
      </c>
    </row>
    <row r="24" spans="1:4">
      <c r="A24" t="s">
        <v>882</v>
      </c>
      <c r="B24" t="s">
        <v>2823</v>
      </c>
      <c r="C24" t="s">
        <v>2394</v>
      </c>
      <c r="D24">
        <v>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2"/>
  <sheetViews>
    <sheetView workbookViewId="0"/>
  </sheetViews>
  <sheetFormatPr defaultRowHeight="15"/>
  <sheetData>
    <row r="1" spans="1:2">
      <c r="A1" s="1" t="s">
        <v>2827</v>
      </c>
      <c r="B1" s="1" t="s">
        <v>2603</v>
      </c>
    </row>
    <row r="2" spans="1:2">
      <c r="A2" t="s">
        <v>2828</v>
      </c>
      <c r="B2" t="s">
        <v>2807</v>
      </c>
    </row>
    <row r="3" spans="1:2">
      <c r="B3">
        <v>66</v>
      </c>
    </row>
    <row r="5" spans="1:2">
      <c r="A5" t="s">
        <v>2829</v>
      </c>
      <c r="B5" t="s">
        <v>2807</v>
      </c>
    </row>
    <row r="6" spans="1:2">
      <c r="B6">
        <v>66</v>
      </c>
    </row>
    <row r="8" spans="1:2">
      <c r="A8" t="s">
        <v>2830</v>
      </c>
      <c r="B8" t="s">
        <v>2807</v>
      </c>
    </row>
    <row r="9" spans="1:2">
      <c r="A9" t="s">
        <v>2831</v>
      </c>
      <c r="B9">
        <v>66</v>
      </c>
    </row>
    <row r="11" spans="1:2">
      <c r="A11" t="s">
        <v>2832</v>
      </c>
      <c r="B11" t="s">
        <v>2807</v>
      </c>
    </row>
    <row r="12" spans="1:2">
      <c r="B12">
        <v>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B14"/>
  <sheetViews>
    <sheetView workbookViewId="0"/>
  </sheetViews>
  <sheetFormatPr defaultRowHeight="15"/>
  <sheetData>
    <row r="1" spans="1:2">
      <c r="A1" s="1" t="s">
        <v>2802</v>
      </c>
      <c r="B1" s="1" t="s">
        <v>2603</v>
      </c>
    </row>
    <row r="2" spans="1:2">
      <c r="A2" t="s">
        <v>2833</v>
      </c>
      <c r="B2" t="s">
        <v>2765</v>
      </c>
    </row>
    <row r="3" spans="1:2">
      <c r="A3" t="s">
        <v>1150</v>
      </c>
      <c r="B3" t="s">
        <v>2796</v>
      </c>
    </row>
    <row r="5" spans="1:2">
      <c r="A5" t="s">
        <v>2834</v>
      </c>
      <c r="B5" t="s">
        <v>2765</v>
      </c>
    </row>
    <row r="6" spans="1:2">
      <c r="A6" t="s">
        <v>1150</v>
      </c>
      <c r="B6" t="s">
        <v>2796</v>
      </c>
    </row>
    <row r="8" spans="1:2">
      <c r="A8" t="s">
        <v>2835</v>
      </c>
      <c r="B8" t="s">
        <v>2603</v>
      </c>
    </row>
    <row r="9" spans="1:2">
      <c r="A9" t="s">
        <v>2836</v>
      </c>
      <c r="B9" t="s">
        <v>2842</v>
      </c>
    </row>
    <row r="10" spans="1:2">
      <c r="A10" t="s">
        <v>2837</v>
      </c>
      <c r="B10" t="s">
        <v>2843</v>
      </c>
    </row>
    <row r="11" spans="1:2">
      <c r="A11" t="s">
        <v>2838</v>
      </c>
      <c r="B11" t="s">
        <v>2844</v>
      </c>
    </row>
    <row r="12" spans="1:2">
      <c r="A12" t="s">
        <v>2839</v>
      </c>
      <c r="B12" t="s">
        <v>2845</v>
      </c>
    </row>
    <row r="13" spans="1:2">
      <c r="A13" t="s">
        <v>2840</v>
      </c>
      <c r="B13" t="s">
        <v>2846</v>
      </c>
    </row>
    <row r="14" spans="1:2">
      <c r="A14" t="s">
        <v>2841</v>
      </c>
      <c r="B14" t="s">
        <v>2847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D10"/>
  <sheetViews>
    <sheetView workbookViewId="0"/>
  </sheetViews>
  <sheetFormatPr defaultRowHeight="15"/>
  <sheetData>
    <row r="1" spans="1:4">
      <c r="A1" s="1" t="s">
        <v>2848</v>
      </c>
      <c r="B1" s="1" t="s">
        <v>2807</v>
      </c>
      <c r="C1" s="1" t="s">
        <v>2849</v>
      </c>
      <c r="D1" s="1" t="s">
        <v>2850</v>
      </c>
    </row>
    <row r="2" spans="1:4">
      <c r="A2" t="s">
        <v>2851</v>
      </c>
      <c r="B2" t="s">
        <v>2807</v>
      </c>
    </row>
    <row r="3" spans="1:4">
      <c r="A3" t="s">
        <v>2852</v>
      </c>
      <c r="B3">
        <v>19</v>
      </c>
    </row>
    <row r="4" spans="1:4">
      <c r="A4" t="s">
        <v>2853</v>
      </c>
      <c r="B4">
        <v>17</v>
      </c>
    </row>
    <row r="5" spans="1:4">
      <c r="A5" t="s">
        <v>2854</v>
      </c>
      <c r="B5">
        <v>16</v>
      </c>
    </row>
    <row r="6" spans="1:4">
      <c r="A6" t="s">
        <v>2855</v>
      </c>
      <c r="B6">
        <v>14</v>
      </c>
    </row>
    <row r="8" spans="1:4">
      <c r="A8" t="s">
        <v>2856</v>
      </c>
      <c r="B8" t="s">
        <v>2807</v>
      </c>
      <c r="C8" t="s">
        <v>2857</v>
      </c>
      <c r="D8" t="s">
        <v>2765</v>
      </c>
    </row>
    <row r="9" spans="1:4">
      <c r="A9" t="s">
        <v>878</v>
      </c>
      <c r="B9">
        <v>0</v>
      </c>
      <c r="C9" t="s">
        <v>2858</v>
      </c>
      <c r="D9" t="s">
        <v>2858</v>
      </c>
    </row>
    <row r="10" spans="1:4">
      <c r="A10" t="s">
        <v>877</v>
      </c>
      <c r="B10">
        <v>0</v>
      </c>
      <c r="C10" t="s">
        <v>2858</v>
      </c>
      <c r="D10" t="s">
        <v>2858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E94"/>
  <sheetViews>
    <sheetView workbookViewId="0"/>
  </sheetViews>
  <sheetFormatPr defaultRowHeight="15"/>
  <sheetData>
    <row r="1" spans="1:2">
      <c r="A1" t="s">
        <v>2859</v>
      </c>
    </row>
    <row r="2" spans="1:2">
      <c r="A2" t="s">
        <v>2860</v>
      </c>
      <c r="B2">
        <v>66</v>
      </c>
    </row>
    <row r="3" spans="1:2">
      <c r="A3" t="s">
        <v>2861</v>
      </c>
      <c r="B3" t="s">
        <v>2930</v>
      </c>
    </row>
    <row r="4" spans="1:2">
      <c r="A4" t="s">
        <v>2862</v>
      </c>
      <c r="B4" t="s">
        <v>2103</v>
      </c>
    </row>
    <row r="6" spans="1:2">
      <c r="A6" t="s">
        <v>2863</v>
      </c>
      <c r="B6" t="s">
        <v>2807</v>
      </c>
    </row>
    <row r="7" spans="1:2">
      <c r="A7" t="s">
        <v>2864</v>
      </c>
      <c r="B7">
        <v>1</v>
      </c>
    </row>
    <row r="8" spans="1:2">
      <c r="A8" t="s">
        <v>1360</v>
      </c>
      <c r="B8">
        <v>7</v>
      </c>
    </row>
    <row r="9" spans="1:2">
      <c r="A9" t="s">
        <v>2865</v>
      </c>
      <c r="B9">
        <v>1</v>
      </c>
    </row>
    <row r="10" spans="1:2">
      <c r="A10" t="s">
        <v>2866</v>
      </c>
      <c r="B10">
        <v>1</v>
      </c>
    </row>
    <row r="11" spans="1:2">
      <c r="A11" t="s">
        <v>2107</v>
      </c>
      <c r="B11">
        <v>1</v>
      </c>
    </row>
    <row r="12" spans="1:2">
      <c r="A12" t="s">
        <v>2867</v>
      </c>
      <c r="B12">
        <v>1</v>
      </c>
    </row>
    <row r="13" spans="1:2">
      <c r="A13" t="s">
        <v>2868</v>
      </c>
      <c r="B13">
        <v>1</v>
      </c>
    </row>
    <row r="14" spans="1:2">
      <c r="A14" t="s">
        <v>2869</v>
      </c>
      <c r="B14">
        <v>1</v>
      </c>
    </row>
    <row r="15" spans="1:2">
      <c r="A15" t="s">
        <v>2870</v>
      </c>
      <c r="B15">
        <v>3</v>
      </c>
    </row>
    <row r="16" spans="1:2">
      <c r="A16" t="s">
        <v>2871</v>
      </c>
      <c r="B16">
        <v>1</v>
      </c>
    </row>
    <row r="17" spans="1:2">
      <c r="A17" t="s">
        <v>2872</v>
      </c>
      <c r="B17">
        <v>1</v>
      </c>
    </row>
    <row r="18" spans="1:2">
      <c r="A18" t="s">
        <v>2873</v>
      </c>
      <c r="B18">
        <v>1</v>
      </c>
    </row>
    <row r="19" spans="1:2">
      <c r="A19" t="s">
        <v>1363</v>
      </c>
      <c r="B19">
        <v>1</v>
      </c>
    </row>
    <row r="20" spans="1:2">
      <c r="A20" t="s">
        <v>2874</v>
      </c>
      <c r="B20">
        <v>1</v>
      </c>
    </row>
    <row r="21" spans="1:2">
      <c r="A21" t="s">
        <v>2875</v>
      </c>
      <c r="B21">
        <v>1</v>
      </c>
    </row>
    <row r="22" spans="1:2">
      <c r="A22" t="s">
        <v>2876</v>
      </c>
      <c r="B22">
        <v>1</v>
      </c>
    </row>
    <row r="23" spans="1:2">
      <c r="A23" t="s">
        <v>2877</v>
      </c>
      <c r="B23">
        <v>1</v>
      </c>
    </row>
    <row r="24" spans="1:2">
      <c r="A24" t="s">
        <v>2878</v>
      </c>
      <c r="B24">
        <v>6</v>
      </c>
    </row>
    <row r="25" spans="1:2">
      <c r="A25" t="s">
        <v>2879</v>
      </c>
      <c r="B25">
        <v>1</v>
      </c>
    </row>
    <row r="26" spans="1:2">
      <c r="A26" t="s">
        <v>2880</v>
      </c>
      <c r="B26">
        <v>1</v>
      </c>
    </row>
    <row r="27" spans="1:2">
      <c r="A27" t="s">
        <v>2881</v>
      </c>
      <c r="B27">
        <v>1</v>
      </c>
    </row>
    <row r="28" spans="1:2">
      <c r="A28" t="s">
        <v>2882</v>
      </c>
      <c r="B28">
        <v>4</v>
      </c>
    </row>
    <row r="29" spans="1:2">
      <c r="A29" t="s">
        <v>2882</v>
      </c>
      <c r="B29">
        <v>1</v>
      </c>
    </row>
    <row r="30" spans="1:2">
      <c r="A30" t="s">
        <v>2883</v>
      </c>
      <c r="B30">
        <v>1</v>
      </c>
    </row>
    <row r="31" spans="1:2">
      <c r="B31">
        <v>2</v>
      </c>
    </row>
    <row r="32" spans="1:2">
      <c r="A32" t="s">
        <v>2884</v>
      </c>
      <c r="B32">
        <v>1</v>
      </c>
    </row>
    <row r="33" spans="1:2">
      <c r="A33" t="s">
        <v>2885</v>
      </c>
      <c r="B33">
        <v>1</v>
      </c>
    </row>
    <row r="34" spans="1:2">
      <c r="A34" t="s">
        <v>2886</v>
      </c>
      <c r="B34">
        <v>1</v>
      </c>
    </row>
    <row r="35" spans="1:2">
      <c r="A35" t="s">
        <v>2129</v>
      </c>
      <c r="B35">
        <v>4</v>
      </c>
    </row>
    <row r="36" spans="1:2">
      <c r="A36" t="s">
        <v>2887</v>
      </c>
      <c r="B36">
        <v>1</v>
      </c>
    </row>
    <row r="37" spans="1:2">
      <c r="A37" t="s">
        <v>2888</v>
      </c>
      <c r="B37">
        <v>1</v>
      </c>
    </row>
    <row r="38" spans="1:2">
      <c r="A38" t="s">
        <v>2889</v>
      </c>
      <c r="B38">
        <v>1</v>
      </c>
    </row>
    <row r="39" spans="1:2">
      <c r="A39" t="s">
        <v>2890</v>
      </c>
      <c r="B39">
        <v>1</v>
      </c>
    </row>
    <row r="40" spans="1:2">
      <c r="A40" t="s">
        <v>2891</v>
      </c>
      <c r="B40">
        <v>1</v>
      </c>
    </row>
    <row r="41" spans="1:2">
      <c r="A41" t="s">
        <v>2892</v>
      </c>
      <c r="B41">
        <v>1</v>
      </c>
    </row>
    <row r="42" spans="1:2">
      <c r="A42" t="s">
        <v>2893</v>
      </c>
      <c r="B42">
        <v>1</v>
      </c>
    </row>
    <row r="43" spans="1:2">
      <c r="A43" t="s">
        <v>2894</v>
      </c>
      <c r="B43">
        <v>1</v>
      </c>
    </row>
    <row r="44" spans="1:2">
      <c r="A44" t="s">
        <v>2895</v>
      </c>
      <c r="B44">
        <v>1</v>
      </c>
    </row>
    <row r="45" spans="1:2">
      <c r="A45" t="s">
        <v>2896</v>
      </c>
      <c r="B45">
        <v>1</v>
      </c>
    </row>
    <row r="46" spans="1:2">
      <c r="A46" t="s">
        <v>2897</v>
      </c>
      <c r="B46">
        <v>1</v>
      </c>
    </row>
    <row r="47" spans="1:2">
      <c r="A47" t="s">
        <v>2898</v>
      </c>
      <c r="B47">
        <v>1</v>
      </c>
    </row>
    <row r="48" spans="1:2">
      <c r="A48" t="s">
        <v>2899</v>
      </c>
      <c r="B48">
        <v>1</v>
      </c>
    </row>
    <row r="49" spans="1:2">
      <c r="A49" t="s">
        <v>2900</v>
      </c>
      <c r="B49">
        <v>1</v>
      </c>
    </row>
    <row r="50" spans="1:2">
      <c r="A50" t="s">
        <v>2901</v>
      </c>
      <c r="B50">
        <v>1</v>
      </c>
    </row>
    <row r="51" spans="1:2">
      <c r="A51" t="s">
        <v>2902</v>
      </c>
      <c r="B51">
        <v>1</v>
      </c>
    </row>
    <row r="52" spans="1:2">
      <c r="A52" t="s">
        <v>2903</v>
      </c>
      <c r="B52">
        <v>1</v>
      </c>
    </row>
    <row r="54" spans="1:2">
      <c r="A54" t="s">
        <v>2904</v>
      </c>
      <c r="B54" t="s">
        <v>2603</v>
      </c>
    </row>
    <row r="55" spans="1:2">
      <c r="A55" t="s">
        <v>2905</v>
      </c>
      <c r="B55" t="s">
        <v>2931</v>
      </c>
    </row>
    <row r="56" spans="1:2">
      <c r="A56" t="s">
        <v>2906</v>
      </c>
      <c r="B56" t="s">
        <v>2932</v>
      </c>
    </row>
    <row r="57" spans="1:2">
      <c r="A57" t="s">
        <v>2907</v>
      </c>
      <c r="B57" t="s">
        <v>2933</v>
      </c>
    </row>
    <row r="58" spans="1:2">
      <c r="A58" t="s">
        <v>2908</v>
      </c>
      <c r="B58" t="s">
        <v>2934</v>
      </c>
    </row>
    <row r="59" spans="1:2">
      <c r="A59" t="s">
        <v>2909</v>
      </c>
      <c r="B59">
        <v>0</v>
      </c>
    </row>
    <row r="61" spans="1:2">
      <c r="A61" t="s">
        <v>2768</v>
      </c>
      <c r="B61" t="s">
        <v>2807</v>
      </c>
    </row>
    <row r="62" spans="1:2">
      <c r="A62" t="s">
        <v>2910</v>
      </c>
      <c r="B62">
        <v>5</v>
      </c>
    </row>
    <row r="63" spans="1:2">
      <c r="A63" t="s">
        <v>2911</v>
      </c>
      <c r="B63">
        <v>0</v>
      </c>
    </row>
    <row r="64" spans="1:2">
      <c r="A64" t="s">
        <v>2912</v>
      </c>
      <c r="B64">
        <v>55</v>
      </c>
    </row>
    <row r="65" spans="1:5">
      <c r="A65" t="s">
        <v>2913</v>
      </c>
      <c r="B65">
        <v>0</v>
      </c>
    </row>
    <row r="67" spans="1:5">
      <c r="A67" t="s">
        <v>2914</v>
      </c>
    </row>
    <row r="68" spans="1:5">
      <c r="A68" t="s">
        <v>2802</v>
      </c>
      <c r="B68" t="s">
        <v>694</v>
      </c>
      <c r="C68" t="s">
        <v>2941</v>
      </c>
      <c r="D68" t="s">
        <v>2942</v>
      </c>
      <c r="E68" t="s">
        <v>2943</v>
      </c>
    </row>
    <row r="69" spans="1:5">
      <c r="A69" t="s">
        <v>842</v>
      </c>
      <c r="B69" t="s">
        <v>2935</v>
      </c>
      <c r="C69" t="s">
        <v>1360</v>
      </c>
      <c r="D69" t="s">
        <v>2600</v>
      </c>
      <c r="E69" t="s">
        <v>2944</v>
      </c>
    </row>
    <row r="70" spans="1:5">
      <c r="A70" t="s">
        <v>840</v>
      </c>
      <c r="B70" t="s">
        <v>2936</v>
      </c>
      <c r="D70" t="s">
        <v>2597</v>
      </c>
      <c r="E70" t="s">
        <v>2945</v>
      </c>
    </row>
    <row r="71" spans="1:5">
      <c r="A71" t="s">
        <v>815</v>
      </c>
      <c r="B71" t="s">
        <v>2937</v>
      </c>
      <c r="C71" t="s">
        <v>2105</v>
      </c>
      <c r="D71" t="s">
        <v>2590</v>
      </c>
      <c r="E71" t="s">
        <v>2946</v>
      </c>
    </row>
    <row r="72" spans="1:5">
      <c r="A72" t="s">
        <v>819</v>
      </c>
      <c r="B72" t="s">
        <v>2938</v>
      </c>
      <c r="C72" t="s">
        <v>2109</v>
      </c>
      <c r="D72" t="s">
        <v>2590</v>
      </c>
      <c r="E72" t="s">
        <v>2947</v>
      </c>
    </row>
    <row r="73" spans="1:5">
      <c r="A73" t="s">
        <v>821</v>
      </c>
      <c r="B73" t="s">
        <v>2939</v>
      </c>
      <c r="C73" t="s">
        <v>2110</v>
      </c>
      <c r="D73" t="s">
        <v>2590</v>
      </c>
      <c r="E73" t="s">
        <v>2948</v>
      </c>
    </row>
    <row r="75" spans="1:5">
      <c r="A75" t="s">
        <v>2915</v>
      </c>
      <c r="B75" t="s">
        <v>2940</v>
      </c>
    </row>
    <row r="76" spans="1:5">
      <c r="A76" t="s">
        <v>2916</v>
      </c>
      <c r="B76">
        <v>68</v>
      </c>
    </row>
    <row r="77" spans="1:5">
      <c r="A77" t="s">
        <v>1315</v>
      </c>
      <c r="B77">
        <v>60</v>
      </c>
    </row>
    <row r="78" spans="1:5">
      <c r="A78" t="s">
        <v>2917</v>
      </c>
      <c r="B78">
        <v>54</v>
      </c>
    </row>
    <row r="79" spans="1:5">
      <c r="A79" t="s">
        <v>2918</v>
      </c>
      <c r="B79">
        <v>47</v>
      </c>
    </row>
    <row r="80" spans="1:5">
      <c r="A80" t="s">
        <v>2919</v>
      </c>
      <c r="B80">
        <v>44</v>
      </c>
    </row>
    <row r="82" spans="1:2">
      <c r="A82" t="s">
        <v>2920</v>
      </c>
      <c r="B82" t="s">
        <v>2940</v>
      </c>
    </row>
    <row r="83" spans="1:2">
      <c r="A83" t="s">
        <v>2921</v>
      </c>
      <c r="B83">
        <v>32</v>
      </c>
    </row>
    <row r="84" spans="1:2">
      <c r="A84" t="s">
        <v>2922</v>
      </c>
      <c r="B84">
        <v>22</v>
      </c>
    </row>
    <row r="85" spans="1:2">
      <c r="A85" t="s">
        <v>2923</v>
      </c>
      <c r="B85">
        <v>15</v>
      </c>
    </row>
    <row r="86" spans="1:2">
      <c r="A86" t="s">
        <v>2924</v>
      </c>
      <c r="B86">
        <v>13</v>
      </c>
    </row>
    <row r="87" spans="1:2">
      <c r="A87" t="s">
        <v>2925</v>
      </c>
      <c r="B87">
        <v>12</v>
      </c>
    </row>
    <row r="89" spans="1:2">
      <c r="A89" t="s">
        <v>2926</v>
      </c>
      <c r="B89" t="s">
        <v>2940</v>
      </c>
    </row>
    <row r="90" spans="1:2">
      <c r="A90" t="s">
        <v>2922</v>
      </c>
      <c r="B90">
        <v>10</v>
      </c>
    </row>
    <row r="91" spans="1:2">
      <c r="A91" t="s">
        <v>2921</v>
      </c>
      <c r="B91">
        <v>8</v>
      </c>
    </row>
    <row r="92" spans="1:2">
      <c r="A92" t="s">
        <v>2927</v>
      </c>
      <c r="B92">
        <v>4</v>
      </c>
    </row>
    <row r="93" spans="1:2">
      <c r="A93" t="s">
        <v>2928</v>
      </c>
      <c r="B93">
        <v>3</v>
      </c>
    </row>
    <row r="94" spans="1:2">
      <c r="A94" t="s">
        <v>2929</v>
      </c>
      <c r="B94">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Raw Data</vt:lpstr>
      <vt:lpstr>Property Tracking</vt:lpstr>
      <vt:lpstr>Property Summary</vt:lpstr>
      <vt:lpstr>Detailed Info</vt:lpstr>
      <vt:lpstr>Financial Details</vt:lpstr>
      <vt:lpstr>Building Details</vt:lpstr>
      <vt:lpstr>Terrain Details</vt:lpstr>
      <vt:lpstr>Layout Details</vt:lpstr>
      <vt:lpstr>Comfort Details</vt:lpstr>
      <vt:lpstr>Energy Details</vt:lpstr>
      <vt:lpstr>Urban Planning</vt:lpstr>
      <vt:lpstr>Summary</vt:lpstr>
      <vt:lpstr>Price Analysis</vt:lpstr>
      <vt:lpstr>Location Analysis</vt:lpstr>
      <vt:lpstr>Postcode Analysis</vt:lpstr>
      <vt:lpstr>EPC Analysis</vt:lpstr>
      <vt:lpstr>Feature Analysis</vt:lpstr>
      <vt:lpstr>Geographic Analysis</vt:lpstr>
      <vt:lpstr>Market Segments</vt:lpstr>
      <vt:lpstr>LLM Analysis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2025-09-12T12:18:04Z</dcterms:created>
  <dcterms:modified xsi:type="dcterms:W3CDTF">2025-09-12T12:18:04Z</dcterms:modified>
</cp:coreProperties>
</file>