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3/"/>
    </mc:Choice>
  </mc:AlternateContent>
  <bookViews>
    <workbookView xWindow="1040" yWindow="1680" windowWidth="24560" windowHeight="13180" tabRatio="500"/>
  </bookViews>
  <sheets>
    <sheet name="resultsNumpyDotProductSimilari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<sst xmlns="http://schemas.openxmlformats.org/spreadsheetml/2006/main" count="7" uniqueCount="6">
  <si>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S_euc</t>
  </si>
  <si>
    <t>D_euc</t>
  </si>
  <si>
    <t>S/D_euc</t>
  </si>
  <si>
    <t>S_cos</t>
  </si>
  <si>
    <t>D_cos</t>
  </si>
  <si>
    <t>S/D_cos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</si>
</sst>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Distance K 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resultsNumpyDotProductSimilarit!$B$1</c:f>
              <c:strCache>
                <c:ptCount val="1"/>
                <c:pt idx="0">
                  <c:v>S_euc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resultsNumpyDotProductSimilarit!$A$2:$A$100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resultsNumpyDotProductSimilarit!$B$2:$B$100</c:f>
              <c:numCache>
                <c:formatCode>General</c:formatCode>
                <c:ptCount val="99"/>
                <c:pt idx="0">
                  <c:v>170.676313046542</c:v>
                </c:pt>
                <c:pt idx="1">
                  <c:v>235.036267337248</c:v>
                </c:pt>
                <c:pt idx="2">
                  <c:v>241.20537545665</c:v>
                </c:pt>
                <c:pt idx="3">
                  <c:v>333.077103908982</c:v>
                </c:pt>
                <c:pt idx="4">
                  <c:v>313.995076968827</c:v>
                </c:pt>
                <c:pt idx="5">
                  <c:v>322.327726950235</c:v>
                </c:pt>
                <c:pt idx="6">
                  <c:v>327.920026555416</c:v>
                </c:pt>
                <c:pt idx="7">
                  <c:v>354.000060289775</c:v>
                </c:pt>
                <c:pt idx="8">
                  <c:v>372.46466552463</c:v>
                </c:pt>
                <c:pt idx="9">
                  <c:v>370.902587678331</c:v>
                </c:pt>
                <c:pt idx="10">
                  <c:v>358.330940285427</c:v>
                </c:pt>
                <c:pt idx="11">
                  <c:v>530.839233507132</c:v>
                </c:pt>
                <c:pt idx="12">
                  <c:v>430.582303450877</c:v>
                </c:pt>
                <c:pt idx="13">
                  <c:v>511.738152557979</c:v>
                </c:pt>
                <c:pt idx="14">
                  <c:v>473.858160888571</c:v>
                </c:pt>
                <c:pt idx="15">
                  <c:v>483.523142153679</c:v>
                </c:pt>
                <c:pt idx="16">
                  <c:v>539.717093730303</c:v>
                </c:pt>
                <c:pt idx="17">
                  <c:v>598.538347822481</c:v>
                </c:pt>
                <c:pt idx="18">
                  <c:v>539.033407965044</c:v>
                </c:pt>
                <c:pt idx="19">
                  <c:v>591.52792320099</c:v>
                </c:pt>
                <c:pt idx="20">
                  <c:v>594.575974866685</c:v>
                </c:pt>
                <c:pt idx="21">
                  <c:v>652.640986612154</c:v>
                </c:pt>
                <c:pt idx="22">
                  <c:v>731.601469523504</c:v>
                </c:pt>
                <c:pt idx="23">
                  <c:v>759.659083590022</c:v>
                </c:pt>
                <c:pt idx="24">
                  <c:v>771.41730167787</c:v>
                </c:pt>
                <c:pt idx="25">
                  <c:v>842.737968429096</c:v>
                </c:pt>
                <c:pt idx="26">
                  <c:v>836.606665885754</c:v>
                </c:pt>
                <c:pt idx="27">
                  <c:v>848.069575242442</c:v>
                </c:pt>
                <c:pt idx="28">
                  <c:v>892.709000476275</c:v>
                </c:pt>
                <c:pt idx="29">
                  <c:v>934.102590285146</c:v>
                </c:pt>
                <c:pt idx="30">
                  <c:v>945.340379804273</c:v>
                </c:pt>
                <c:pt idx="31">
                  <c:v>1086.27153008502</c:v>
                </c:pt>
                <c:pt idx="32">
                  <c:v>1110.12251880033</c:v>
                </c:pt>
                <c:pt idx="33">
                  <c:v>1103.94604047694</c:v>
                </c:pt>
                <c:pt idx="34">
                  <c:v>1121.32423369704</c:v>
                </c:pt>
                <c:pt idx="35">
                  <c:v>1323.19274364426</c:v>
                </c:pt>
                <c:pt idx="36">
                  <c:v>1322.2541716049</c:v>
                </c:pt>
                <c:pt idx="37">
                  <c:v>1335.1167349367</c:v>
                </c:pt>
                <c:pt idx="38">
                  <c:v>1336.7029082103</c:v>
                </c:pt>
                <c:pt idx="39">
                  <c:v>1386.44554873106</c:v>
                </c:pt>
                <c:pt idx="40">
                  <c:v>1416.01028757214</c:v>
                </c:pt>
                <c:pt idx="41">
                  <c:v>1479.40684714911</c:v>
                </c:pt>
                <c:pt idx="42">
                  <c:v>1486.4783895453</c:v>
                </c:pt>
                <c:pt idx="43">
                  <c:v>1575.87517295598</c:v>
                </c:pt>
                <c:pt idx="44">
                  <c:v>1664.23644254479</c:v>
                </c:pt>
                <c:pt idx="45">
                  <c:v>1682.33507274448</c:v>
                </c:pt>
                <c:pt idx="46">
                  <c:v>1830.02850824872</c:v>
                </c:pt>
                <c:pt idx="47">
                  <c:v>1810.88857421023</c:v>
                </c:pt>
                <c:pt idx="48">
                  <c:v>1802.82333323656</c:v>
                </c:pt>
                <c:pt idx="49">
                  <c:v>1968.20017602367</c:v>
                </c:pt>
                <c:pt idx="50">
                  <c:v>2092.69198679756</c:v>
                </c:pt>
                <c:pt idx="51">
                  <c:v>2187.7292451119</c:v>
                </c:pt>
                <c:pt idx="52">
                  <c:v>2123.73617163975</c:v>
                </c:pt>
                <c:pt idx="53">
                  <c:v>2339.38182428748</c:v>
                </c:pt>
                <c:pt idx="54">
                  <c:v>2255.96652417869</c:v>
                </c:pt>
                <c:pt idx="55">
                  <c:v>2295.90833590776</c:v>
                </c:pt>
                <c:pt idx="56">
                  <c:v>2429.59548527819</c:v>
                </c:pt>
                <c:pt idx="57">
                  <c:v>2680.14012686904</c:v>
                </c:pt>
                <c:pt idx="58">
                  <c:v>2544.28332682325</c:v>
                </c:pt>
                <c:pt idx="59">
                  <c:v>2636.8087828191</c:v>
                </c:pt>
                <c:pt idx="60">
                  <c:v>2855.2381815359</c:v>
                </c:pt>
                <c:pt idx="61">
                  <c:v>2850.35772321762</c:v>
                </c:pt>
                <c:pt idx="62">
                  <c:v>2943.74851986565</c:v>
                </c:pt>
                <c:pt idx="63">
                  <c:v>3048.41222949037</c:v>
                </c:pt>
                <c:pt idx="64">
                  <c:v>3106.42743565376</c:v>
                </c:pt>
                <c:pt idx="65">
                  <c:v>3222.61088950877</c:v>
                </c:pt>
                <c:pt idx="66">
                  <c:v>3415.94975214809</c:v>
                </c:pt>
                <c:pt idx="67">
                  <c:v>3517.39412764605</c:v>
                </c:pt>
                <c:pt idx="68">
                  <c:v>3489.05029960627</c:v>
                </c:pt>
                <c:pt idx="69">
                  <c:v>3432.15814778266</c:v>
                </c:pt>
                <c:pt idx="70">
                  <c:v>3701.08422528861</c:v>
                </c:pt>
                <c:pt idx="71">
                  <c:v>3644.68754914444</c:v>
                </c:pt>
                <c:pt idx="72">
                  <c:v>3796.94960963086</c:v>
                </c:pt>
                <c:pt idx="73">
                  <c:v>4061.05818750809</c:v>
                </c:pt>
                <c:pt idx="74">
                  <c:v>4049.49339570575</c:v>
                </c:pt>
                <c:pt idx="75">
                  <c:v>4006.80248607036</c:v>
                </c:pt>
                <c:pt idx="76">
                  <c:v>4112.4993559232</c:v>
                </c:pt>
                <c:pt idx="77">
                  <c:v>4267.65132985672</c:v>
                </c:pt>
                <c:pt idx="78">
                  <c:v>4430.01087802358</c:v>
                </c:pt>
                <c:pt idx="79">
                  <c:v>4527.74960413181</c:v>
                </c:pt>
                <c:pt idx="80">
                  <c:v>4690.99830178965</c:v>
                </c:pt>
                <c:pt idx="81">
                  <c:v>4854.47552518625</c:v>
                </c:pt>
                <c:pt idx="82">
                  <c:v>4825.17054806147</c:v>
                </c:pt>
                <c:pt idx="83">
                  <c:v>5125.54986894929</c:v>
                </c:pt>
                <c:pt idx="84">
                  <c:v>5066.8163479794</c:v>
                </c:pt>
                <c:pt idx="85">
                  <c:v>5099.27280180478</c:v>
                </c:pt>
                <c:pt idx="86">
                  <c:v>5298.30142559269</c:v>
                </c:pt>
                <c:pt idx="87">
                  <c:v>5511.08085200765</c:v>
                </c:pt>
                <c:pt idx="88">
                  <c:v>5517.0306480112</c:v>
                </c:pt>
                <c:pt idx="89">
                  <c:v>5673.83733204394</c:v>
                </c:pt>
                <c:pt idx="90">
                  <c:v>5724.65019844425</c:v>
                </c:pt>
                <c:pt idx="91">
                  <c:v>5903.22908159632</c:v>
                </c:pt>
                <c:pt idx="92">
                  <c:v>6079.53461551632</c:v>
                </c:pt>
                <c:pt idx="93">
                  <c:v>6202.16663351351</c:v>
                </c:pt>
                <c:pt idx="94">
                  <c:v>6299.38078933063</c:v>
                </c:pt>
                <c:pt idx="95">
                  <c:v>6283.33153644364</c:v>
                </c:pt>
                <c:pt idx="96">
                  <c:v>6498.01364361128</c:v>
                </c:pt>
                <c:pt idx="97">
                  <c:v>6628.81563846465</c:v>
                </c:pt>
                <c:pt idx="98">
                  <c:v>6685.09597538782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resultsNumpyDotProductSimilarit!$C$1</c:f>
              <c:strCache>
                <c:ptCount val="1"/>
                <c:pt idx="0">
                  <c:v>D_euc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resultsNumpyDotProductSimilarit!$A$2:$A$100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resultsNumpyDotProductSimilarit!$C$2:$C$100</c:f>
              <c:numCache>
                <c:formatCode>General</c:formatCode>
                <c:ptCount val="99"/>
                <c:pt idx="0">
                  <c:v>31.9199437873983</c:v>
                </c:pt>
                <c:pt idx="1">
                  <c:v>6.35821528302935</c:v>
                </c:pt>
                <c:pt idx="2">
                  <c:v>15.5086072807795</c:v>
                </c:pt>
                <c:pt idx="3">
                  <c:v>57.851201889139</c:v>
                </c:pt>
                <c:pt idx="4">
                  <c:v>36.2059043562926</c:v>
                </c:pt>
                <c:pt idx="5">
                  <c:v>39.7420527639443</c:v>
                </c:pt>
                <c:pt idx="6">
                  <c:v>41.5417849299349</c:v>
                </c:pt>
                <c:pt idx="7">
                  <c:v>51.6199160309206</c:v>
                </c:pt>
                <c:pt idx="8">
                  <c:v>49.0942627994109</c:v>
                </c:pt>
                <c:pt idx="9">
                  <c:v>57.3819036651377</c:v>
                </c:pt>
                <c:pt idx="10">
                  <c:v>66.3055605635311</c:v>
                </c:pt>
                <c:pt idx="11">
                  <c:v>54.7817388413294</c:v>
                </c:pt>
                <c:pt idx="12">
                  <c:v>81.5317044213961</c:v>
                </c:pt>
                <c:pt idx="13">
                  <c:v>117.343353996091</c:v>
                </c:pt>
                <c:pt idx="14">
                  <c:v>141.317801082357</c:v>
                </c:pt>
                <c:pt idx="15">
                  <c:v>152.407949277094</c:v>
                </c:pt>
                <c:pt idx="16">
                  <c:v>133.499875488521</c:v>
                </c:pt>
                <c:pt idx="17">
                  <c:v>183.458736860922</c:v>
                </c:pt>
                <c:pt idx="18">
                  <c:v>203.622950351998</c:v>
                </c:pt>
                <c:pt idx="19">
                  <c:v>196.683662453716</c:v>
                </c:pt>
                <c:pt idx="20">
                  <c:v>227.523032536165</c:v>
                </c:pt>
                <c:pt idx="21">
                  <c:v>260.416974949426</c:v>
                </c:pt>
                <c:pt idx="22">
                  <c:v>277.305578136685</c:v>
                </c:pt>
                <c:pt idx="23">
                  <c:v>325.186425796809</c:v>
                </c:pt>
                <c:pt idx="24">
                  <c:v>329.153295243378</c:v>
                </c:pt>
                <c:pt idx="25">
                  <c:v>337.129858862981</c:v>
                </c:pt>
                <c:pt idx="26">
                  <c:v>324.300750923484</c:v>
                </c:pt>
                <c:pt idx="27">
                  <c:v>444.688404779236</c:v>
                </c:pt>
                <c:pt idx="28">
                  <c:v>412.342022862838</c:v>
                </c:pt>
                <c:pt idx="29">
                  <c:v>412.604261525872</c:v>
                </c:pt>
                <c:pt idx="30">
                  <c:v>462.832643043614</c:v>
                </c:pt>
                <c:pt idx="31">
                  <c:v>404.86272549298</c:v>
                </c:pt>
                <c:pt idx="32">
                  <c:v>594.395427144631</c:v>
                </c:pt>
                <c:pt idx="33">
                  <c:v>565.718598608829</c:v>
                </c:pt>
                <c:pt idx="34">
                  <c:v>613.981779309979</c:v>
                </c:pt>
                <c:pt idx="35">
                  <c:v>592.591035455853</c:v>
                </c:pt>
                <c:pt idx="36">
                  <c:v>715.577192308138</c:v>
                </c:pt>
                <c:pt idx="37">
                  <c:v>722.445188544626</c:v>
                </c:pt>
                <c:pt idx="38">
                  <c:v>750.785723708488</c:v>
                </c:pt>
                <c:pt idx="39">
                  <c:v>723.577182803595</c:v>
                </c:pt>
                <c:pt idx="40">
                  <c:v>757.82980977701</c:v>
                </c:pt>
                <c:pt idx="41">
                  <c:v>768.452394960222</c:v>
                </c:pt>
                <c:pt idx="42">
                  <c:v>826.581837887854</c:v>
                </c:pt>
                <c:pt idx="43">
                  <c:v>867.679753051297</c:v>
                </c:pt>
                <c:pt idx="44">
                  <c:v>944.854553170738</c:v>
                </c:pt>
                <c:pt idx="45">
                  <c:v>999.966416356083</c:v>
                </c:pt>
                <c:pt idx="46">
                  <c:v>904.757989662992</c:v>
                </c:pt>
                <c:pt idx="47">
                  <c:v>1080.48235352035</c:v>
                </c:pt>
                <c:pt idx="48">
                  <c:v>821.256320087532</c:v>
                </c:pt>
                <c:pt idx="49">
                  <c:v>1224.70442961488</c:v>
                </c:pt>
                <c:pt idx="50">
                  <c:v>1158.38305014148</c:v>
                </c:pt>
                <c:pt idx="51">
                  <c:v>1188.79759563537</c:v>
                </c:pt>
                <c:pt idx="52">
                  <c:v>1249.54122485409</c:v>
                </c:pt>
                <c:pt idx="53">
                  <c:v>1344.41821975082</c:v>
                </c:pt>
                <c:pt idx="54">
                  <c:v>1296.5888174268</c:v>
                </c:pt>
                <c:pt idx="55">
                  <c:v>1511.88186997103</c:v>
                </c:pt>
                <c:pt idx="56">
                  <c:v>1422.2186493828</c:v>
                </c:pt>
                <c:pt idx="57">
                  <c:v>1548.43465882811</c:v>
                </c:pt>
                <c:pt idx="58">
                  <c:v>1591.78960545782</c:v>
                </c:pt>
                <c:pt idx="59">
                  <c:v>1706.21777816191</c:v>
                </c:pt>
                <c:pt idx="60">
                  <c:v>1602.19223739732</c:v>
                </c:pt>
                <c:pt idx="61">
                  <c:v>1701.68910802685</c:v>
                </c:pt>
                <c:pt idx="62">
                  <c:v>1584.25185012089</c:v>
                </c:pt>
                <c:pt idx="63">
                  <c:v>1714.24830210315</c:v>
                </c:pt>
                <c:pt idx="64">
                  <c:v>1985.75323653892</c:v>
                </c:pt>
                <c:pt idx="65">
                  <c:v>2016.14004699595</c:v>
                </c:pt>
                <c:pt idx="66">
                  <c:v>1847.12276102522</c:v>
                </c:pt>
                <c:pt idx="67">
                  <c:v>2236.00880471201</c:v>
                </c:pt>
                <c:pt idx="68">
                  <c:v>2060.78129284415</c:v>
                </c:pt>
                <c:pt idx="69">
                  <c:v>2203.48115691222</c:v>
                </c:pt>
                <c:pt idx="70">
                  <c:v>2336.44064986812</c:v>
                </c:pt>
                <c:pt idx="71">
                  <c:v>2381.73629779769</c:v>
                </c:pt>
                <c:pt idx="72">
                  <c:v>2222.74268957048</c:v>
                </c:pt>
                <c:pt idx="73">
                  <c:v>2528.95691811975</c:v>
                </c:pt>
                <c:pt idx="74">
                  <c:v>2779.24931687431</c:v>
                </c:pt>
                <c:pt idx="75">
                  <c:v>2759.61562812578</c:v>
                </c:pt>
                <c:pt idx="76">
                  <c:v>2885.85015761656</c:v>
                </c:pt>
                <c:pt idx="77">
                  <c:v>2913.77305140161</c:v>
                </c:pt>
                <c:pt idx="78">
                  <c:v>2825.44695375093</c:v>
                </c:pt>
                <c:pt idx="79">
                  <c:v>3104.0666495743</c:v>
                </c:pt>
                <c:pt idx="80">
                  <c:v>3198.99596823122</c:v>
                </c:pt>
                <c:pt idx="81">
                  <c:v>3055.49127431094</c:v>
                </c:pt>
                <c:pt idx="82">
                  <c:v>2817.79500244949</c:v>
                </c:pt>
                <c:pt idx="83">
                  <c:v>3204.06434823842</c:v>
                </c:pt>
                <c:pt idx="84">
                  <c:v>3312.84384074681</c:v>
                </c:pt>
                <c:pt idx="85">
                  <c:v>3423.73320465677</c:v>
                </c:pt>
                <c:pt idx="86">
                  <c:v>3185.09663541962</c:v>
                </c:pt>
                <c:pt idx="87">
                  <c:v>3655.72636849954</c:v>
                </c:pt>
                <c:pt idx="88">
                  <c:v>3591.5737558822</c:v>
                </c:pt>
                <c:pt idx="89">
                  <c:v>3578.98332474302</c:v>
                </c:pt>
                <c:pt idx="90">
                  <c:v>3860.63583386931</c:v>
                </c:pt>
                <c:pt idx="91">
                  <c:v>4154.17183076275</c:v>
                </c:pt>
                <c:pt idx="92">
                  <c:v>3857.7982497138</c:v>
                </c:pt>
                <c:pt idx="93">
                  <c:v>4068.56684541536</c:v>
                </c:pt>
                <c:pt idx="94">
                  <c:v>4335.7391332214</c:v>
                </c:pt>
                <c:pt idx="95">
                  <c:v>4137.69638872982</c:v>
                </c:pt>
                <c:pt idx="96">
                  <c:v>4167.04156407174</c:v>
                </c:pt>
                <c:pt idx="97">
                  <c:v>4359.38039862763</c:v>
                </c:pt>
                <c:pt idx="98">
                  <c:v>4406.33925898938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resultsNumpyDotProductSimilarit!$D$1</c:f>
              <c:strCache>
                <c:ptCount val="1"/>
                <c:pt idx="0">
                  <c:v>S/D_euc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resultsNumpyDotProductSimilarit!$A$2:$A$100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resultsNumpyDotProductSimilarit!$D$2:$D$100</c:f>
              <c:numCache>
                <c:formatCode>General</c:formatCode>
                <c:ptCount val="99"/>
                <c:pt idx="0">
                  <c:v>5.34701170476133</c:v>
                </c:pt>
                <c:pt idx="1">
                  <c:v>36.9657611255442</c:v>
                </c:pt>
                <c:pt idx="2">
                  <c:v>15.5530004138789</c:v>
                </c:pt>
                <c:pt idx="3">
                  <c:v>5.75747941325855</c:v>
                </c:pt>
                <c:pt idx="4">
                  <c:v>8.67248263926473</c:v>
                </c:pt>
                <c:pt idx="5">
                  <c:v>8.11049516905339</c:v>
                </c:pt>
                <c:pt idx="6">
                  <c:v>7.89373945073596</c:v>
                </c:pt>
                <c:pt idx="7">
                  <c:v>6.85781937494295</c:v>
                </c:pt>
                <c:pt idx="8">
                  <c:v>7.58672488975838</c:v>
                </c:pt>
                <c:pt idx="9">
                  <c:v>6.46375536515481</c:v>
                </c:pt>
                <c:pt idx="10">
                  <c:v>5.40423664682075</c:v>
                </c:pt>
                <c:pt idx="11">
                  <c:v>9.690076378273821</c:v>
                </c:pt>
                <c:pt idx="12">
                  <c:v>5.28116401474223</c:v>
                </c:pt>
                <c:pt idx="13">
                  <c:v>4.36103226242386</c:v>
                </c:pt>
                <c:pt idx="14">
                  <c:v>3.35313850951032</c:v>
                </c:pt>
                <c:pt idx="15">
                  <c:v>3.17255854728798</c:v>
                </c:pt>
                <c:pt idx="16">
                  <c:v>4.04282844276291</c:v>
                </c:pt>
                <c:pt idx="17">
                  <c:v>3.26252299598151</c:v>
                </c:pt>
                <c:pt idx="18">
                  <c:v>2.64721342576182</c:v>
                </c:pt>
                <c:pt idx="19">
                  <c:v>3.00750919431444</c:v>
                </c:pt>
                <c:pt idx="20">
                  <c:v>2.61325619757716</c:v>
                </c:pt>
                <c:pt idx="21">
                  <c:v>2.50613842180947</c:v>
                </c:pt>
                <c:pt idx="22">
                  <c:v>2.63825010098749</c:v>
                </c:pt>
                <c:pt idx="23">
                  <c:v>2.33607255200956</c:v>
                </c:pt>
                <c:pt idx="24">
                  <c:v>2.34364143645433</c:v>
                </c:pt>
                <c:pt idx="25">
                  <c:v>2.49974289216431</c:v>
                </c:pt>
                <c:pt idx="26">
                  <c:v>2.57972472620991</c:v>
                </c:pt>
                <c:pt idx="27">
                  <c:v>1.90710971126729</c:v>
                </c:pt>
                <c:pt idx="28">
                  <c:v>2.16497216140695</c:v>
                </c:pt>
                <c:pt idx="29">
                  <c:v>2.26391891065471</c:v>
                </c:pt>
                <c:pt idx="30">
                  <c:v>2.04251016865979</c:v>
                </c:pt>
                <c:pt idx="31">
                  <c:v>2.68306134817011</c:v>
                </c:pt>
                <c:pt idx="32">
                  <c:v>1.8676498305735</c:v>
                </c:pt>
                <c:pt idx="33">
                  <c:v>1.95140489139243</c:v>
                </c:pt>
                <c:pt idx="34">
                  <c:v>1.82631516354971</c:v>
                </c:pt>
                <c:pt idx="35">
                  <c:v>2.23289362220336</c:v>
                </c:pt>
                <c:pt idx="36">
                  <c:v>1.84781486304767</c:v>
                </c:pt>
                <c:pt idx="37">
                  <c:v>1.84805263583568</c:v>
                </c:pt>
                <c:pt idx="38">
                  <c:v>1.78040533537011</c:v>
                </c:pt>
                <c:pt idx="39">
                  <c:v>1.91609904469222</c:v>
                </c:pt>
                <c:pt idx="40">
                  <c:v>1.868506977825</c:v>
                </c:pt>
                <c:pt idx="41">
                  <c:v>1.92517696197132</c:v>
                </c:pt>
                <c:pt idx="42">
                  <c:v>1.79834388007322</c:v>
                </c:pt>
                <c:pt idx="43">
                  <c:v>1.81619447430257</c:v>
                </c:pt>
                <c:pt idx="44">
                  <c:v>1.76136786022775</c:v>
                </c:pt>
                <c:pt idx="45">
                  <c:v>1.68239157358401</c:v>
                </c:pt>
                <c:pt idx="46">
                  <c:v>2.02267184059946</c:v>
                </c:pt>
                <c:pt idx="47">
                  <c:v>1.67600013855859</c:v>
                </c:pt>
                <c:pt idx="48">
                  <c:v>2.19520177700965</c:v>
                </c:pt>
                <c:pt idx="49">
                  <c:v>1.60708178106499</c:v>
                </c:pt>
                <c:pt idx="50">
                  <c:v>1.80656302467648</c:v>
                </c:pt>
                <c:pt idx="51">
                  <c:v>1.84028740732995</c:v>
                </c:pt>
                <c:pt idx="52">
                  <c:v>1.69961272937412</c:v>
                </c:pt>
                <c:pt idx="53">
                  <c:v>1.74007000940604</c:v>
                </c:pt>
                <c:pt idx="54">
                  <c:v>1.73992440306238</c:v>
                </c:pt>
                <c:pt idx="55">
                  <c:v>1.51857653796175</c:v>
                </c:pt>
                <c:pt idx="56">
                  <c:v>1.70831361713092</c:v>
                </c:pt>
                <c:pt idx="57">
                  <c:v>1.73087066450542</c:v>
                </c:pt>
                <c:pt idx="58">
                  <c:v>1.59837915645357</c:v>
                </c:pt>
                <c:pt idx="59">
                  <c:v>1.5454116212877</c:v>
                </c:pt>
                <c:pt idx="60">
                  <c:v>1.78208214650577</c:v>
                </c:pt>
                <c:pt idx="61">
                  <c:v>1.67501672883284</c:v>
                </c:pt>
                <c:pt idx="62">
                  <c:v>1.85813165983742</c:v>
                </c:pt>
                <c:pt idx="63">
                  <c:v>1.77827927596624</c:v>
                </c:pt>
                <c:pt idx="64">
                  <c:v>1.56435723155014</c:v>
                </c:pt>
                <c:pt idx="65">
                  <c:v>1.59840626860741</c:v>
                </c:pt>
                <c:pt idx="66">
                  <c:v>1.84933553103536</c:v>
                </c:pt>
                <c:pt idx="67">
                  <c:v>1.57306810251987</c:v>
                </c:pt>
                <c:pt idx="68">
                  <c:v>1.69307160916183</c:v>
                </c:pt>
                <c:pt idx="69">
                  <c:v>1.55760721484553</c:v>
                </c:pt>
                <c:pt idx="70">
                  <c:v>1.58406943720034</c:v>
                </c:pt>
                <c:pt idx="71">
                  <c:v>1.53026493844619</c:v>
                </c:pt>
                <c:pt idx="72">
                  <c:v>1.70822723990808</c:v>
                </c:pt>
                <c:pt idx="73">
                  <c:v>1.60582339636194</c:v>
                </c:pt>
                <c:pt idx="74">
                  <c:v>1.45704574653274</c:v>
                </c:pt>
                <c:pt idx="75">
                  <c:v>1.4519422361699</c:v>
                </c:pt>
                <c:pt idx="76">
                  <c:v>1.42505644136414</c:v>
                </c:pt>
                <c:pt idx="77">
                  <c:v>1.46464781387275</c:v>
                </c:pt>
                <c:pt idx="78">
                  <c:v>1.56789738067547</c:v>
                </c:pt>
                <c:pt idx="79">
                  <c:v>1.45865089744537</c:v>
                </c:pt>
                <c:pt idx="80">
                  <c:v>1.46639706594671</c:v>
                </c:pt>
                <c:pt idx="81">
                  <c:v>1.58877086837075</c:v>
                </c:pt>
                <c:pt idx="82">
                  <c:v>1.71239232941607</c:v>
                </c:pt>
                <c:pt idx="83">
                  <c:v>1.59970253773688</c:v>
                </c:pt>
                <c:pt idx="84">
                  <c:v>1.52944617722675</c:v>
                </c:pt>
                <c:pt idx="85">
                  <c:v>1.48938965070906</c:v>
                </c:pt>
                <c:pt idx="86">
                  <c:v>1.66346646022394</c:v>
                </c:pt>
                <c:pt idx="87">
                  <c:v>1.50752006482082</c:v>
                </c:pt>
                <c:pt idx="88">
                  <c:v>1.5361039541442</c:v>
                </c:pt>
                <c:pt idx="89">
                  <c:v>1.58532097448409</c:v>
                </c:pt>
                <c:pt idx="90">
                  <c:v>1.48282574290534</c:v>
                </c:pt>
                <c:pt idx="91">
                  <c:v>1.42103632735683</c:v>
                </c:pt>
                <c:pt idx="92">
                  <c:v>1.57590786816478</c:v>
                </c:pt>
                <c:pt idx="93">
                  <c:v>1.52441065101397</c:v>
                </c:pt>
                <c:pt idx="94">
                  <c:v>1.45289663325529</c:v>
                </c:pt>
                <c:pt idx="95">
                  <c:v>1.51855789940461</c:v>
                </c:pt>
                <c:pt idx="96">
                  <c:v>1.55938296839589</c:v>
                </c:pt>
                <c:pt idx="97">
                  <c:v>1.52058665046791</c:v>
                </c:pt>
                <c:pt idx="98">
                  <c:v>1.51715416867857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41072"/>
        <c:axId val="-2123037616"/>
      </c:lineChart>
      <c:catAx>
        <c:axId val="-21179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37616"/>
        <c:crosses val="autoZero"/>
        <c:auto val="1"/>
        <c:lblAlgn val="ctr"/>
        <c:lblOffset val="100"/>
        <c:noMultiLvlLbl val="0"/>
      </c:catAx>
      <c:valAx>
        <c:axId val="-21230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 Product</a:t>
                </a:r>
                <a:r>
                  <a:rPr lang="en-US" baseline="0"/>
                  <a:t> Similarity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S/D Euclidean K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resultsNumpyDotProductSimilarit!$Q$1</c:f>
              <c:strCache>
                <c:ptCount val="1"/>
                <c:pt idx="0">
                  <c:v>S/D_euc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resultsNumpyDotProductSimilarit!$P$2:$P$100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resultsNumpyDotProductSimilarit!$Q$2:$Q$100</c:f>
              <c:numCache>
                <c:formatCode>General</c:formatCode>
                <c:ptCount val="99"/>
                <c:pt idx="0">
                  <c:v>5.34701170476133</c:v>
                </c:pt>
                <c:pt idx="1">
                  <c:v>36.9657611255442</c:v>
                </c:pt>
                <c:pt idx="2">
                  <c:v>15.5530004138789</c:v>
                </c:pt>
                <c:pt idx="3">
                  <c:v>5.75747941325855</c:v>
                </c:pt>
                <c:pt idx="4">
                  <c:v>8.67248263926473</c:v>
                </c:pt>
                <c:pt idx="5">
                  <c:v>8.11049516905339</c:v>
                </c:pt>
                <c:pt idx="6">
                  <c:v>7.89373945073596</c:v>
                </c:pt>
                <c:pt idx="7">
                  <c:v>6.85781937494295</c:v>
                </c:pt>
                <c:pt idx="8">
                  <c:v>7.58672488975838</c:v>
                </c:pt>
                <c:pt idx="9">
                  <c:v>6.46375536515481</c:v>
                </c:pt>
                <c:pt idx="10">
                  <c:v>5.40423664682075</c:v>
                </c:pt>
                <c:pt idx="11">
                  <c:v>9.690076378273821</c:v>
                </c:pt>
                <c:pt idx="12">
                  <c:v>5.28116401474223</c:v>
                </c:pt>
                <c:pt idx="13">
                  <c:v>4.36103226242386</c:v>
                </c:pt>
                <c:pt idx="14">
                  <c:v>3.35313850951032</c:v>
                </c:pt>
                <c:pt idx="15">
                  <c:v>3.17255854728798</c:v>
                </c:pt>
                <c:pt idx="16">
                  <c:v>4.04282844276291</c:v>
                </c:pt>
                <c:pt idx="17">
                  <c:v>3.26252299598151</c:v>
                </c:pt>
                <c:pt idx="18">
                  <c:v>2.64721342576182</c:v>
                </c:pt>
                <c:pt idx="19">
                  <c:v>3.00750919431444</c:v>
                </c:pt>
                <c:pt idx="20">
                  <c:v>2.61325619757716</c:v>
                </c:pt>
                <c:pt idx="21">
                  <c:v>2.50613842180947</c:v>
                </c:pt>
                <c:pt idx="22">
                  <c:v>2.63825010098749</c:v>
                </c:pt>
                <c:pt idx="23">
                  <c:v>2.33607255200956</c:v>
                </c:pt>
                <c:pt idx="24">
                  <c:v>2.34364143645433</c:v>
                </c:pt>
                <c:pt idx="25">
                  <c:v>2.49974289216431</c:v>
                </c:pt>
                <c:pt idx="26">
                  <c:v>2.57972472620991</c:v>
                </c:pt>
                <c:pt idx="27">
                  <c:v>1.90710971126729</c:v>
                </c:pt>
                <c:pt idx="28">
                  <c:v>2.16497216140695</c:v>
                </c:pt>
                <c:pt idx="29">
                  <c:v>2.26391891065471</c:v>
                </c:pt>
                <c:pt idx="30">
                  <c:v>2.04251016865979</c:v>
                </c:pt>
                <c:pt idx="31">
                  <c:v>2.68306134817011</c:v>
                </c:pt>
                <c:pt idx="32">
                  <c:v>1.8676498305735</c:v>
                </c:pt>
                <c:pt idx="33">
                  <c:v>1.95140489139243</c:v>
                </c:pt>
                <c:pt idx="34">
                  <c:v>1.82631516354971</c:v>
                </c:pt>
                <c:pt idx="35">
                  <c:v>2.23289362220336</c:v>
                </c:pt>
                <c:pt idx="36">
                  <c:v>1.84781486304767</c:v>
                </c:pt>
                <c:pt idx="37">
                  <c:v>1.84805263583568</c:v>
                </c:pt>
                <c:pt idx="38">
                  <c:v>1.78040533537011</c:v>
                </c:pt>
                <c:pt idx="39">
                  <c:v>1.91609904469222</c:v>
                </c:pt>
                <c:pt idx="40">
                  <c:v>1.868506977825</c:v>
                </c:pt>
                <c:pt idx="41">
                  <c:v>1.92517696197132</c:v>
                </c:pt>
                <c:pt idx="42">
                  <c:v>1.79834388007322</c:v>
                </c:pt>
                <c:pt idx="43">
                  <c:v>1.81619447430257</c:v>
                </c:pt>
                <c:pt idx="44">
                  <c:v>1.76136786022775</c:v>
                </c:pt>
                <c:pt idx="45">
                  <c:v>1.68239157358401</c:v>
                </c:pt>
                <c:pt idx="46">
                  <c:v>2.02267184059946</c:v>
                </c:pt>
                <c:pt idx="47">
                  <c:v>1.67600013855859</c:v>
                </c:pt>
                <c:pt idx="48">
                  <c:v>2.19520177700965</c:v>
                </c:pt>
                <c:pt idx="49">
                  <c:v>1.60708178106499</c:v>
                </c:pt>
                <c:pt idx="50">
                  <c:v>1.80656302467648</c:v>
                </c:pt>
                <c:pt idx="51">
                  <c:v>1.84028740732995</c:v>
                </c:pt>
                <c:pt idx="52">
                  <c:v>1.69961272937412</c:v>
                </c:pt>
                <c:pt idx="53">
                  <c:v>1.74007000940604</c:v>
                </c:pt>
                <c:pt idx="54">
                  <c:v>1.73992440306238</c:v>
                </c:pt>
                <c:pt idx="55">
                  <c:v>1.51857653796175</c:v>
                </c:pt>
                <c:pt idx="56">
                  <c:v>1.70831361713092</c:v>
                </c:pt>
                <c:pt idx="57">
                  <c:v>1.73087066450542</c:v>
                </c:pt>
                <c:pt idx="58">
                  <c:v>1.59837915645357</c:v>
                </c:pt>
                <c:pt idx="59">
                  <c:v>1.5454116212877</c:v>
                </c:pt>
                <c:pt idx="60">
                  <c:v>1.78208214650577</c:v>
                </c:pt>
                <c:pt idx="61">
                  <c:v>1.67501672883284</c:v>
                </c:pt>
                <c:pt idx="62">
                  <c:v>1.85813165983742</c:v>
                </c:pt>
                <c:pt idx="63">
                  <c:v>1.77827927596624</c:v>
                </c:pt>
                <c:pt idx="64">
                  <c:v>1.56435723155014</c:v>
                </c:pt>
                <c:pt idx="65">
                  <c:v>1.59840626860741</c:v>
                </c:pt>
                <c:pt idx="66">
                  <c:v>1.84933553103536</c:v>
                </c:pt>
                <c:pt idx="67">
                  <c:v>1.57306810251987</c:v>
                </c:pt>
                <c:pt idx="68">
                  <c:v>1.69307160916183</c:v>
                </c:pt>
                <c:pt idx="69">
                  <c:v>1.55760721484553</c:v>
                </c:pt>
                <c:pt idx="70">
                  <c:v>1.58406943720034</c:v>
                </c:pt>
                <c:pt idx="71">
                  <c:v>1.53026493844619</c:v>
                </c:pt>
                <c:pt idx="72">
                  <c:v>1.70822723990808</c:v>
                </c:pt>
                <c:pt idx="73">
                  <c:v>1.60582339636194</c:v>
                </c:pt>
                <c:pt idx="74">
                  <c:v>1.45704574653274</c:v>
                </c:pt>
                <c:pt idx="75">
                  <c:v>1.4519422361699</c:v>
                </c:pt>
                <c:pt idx="76">
                  <c:v>1.42505644136414</c:v>
                </c:pt>
                <c:pt idx="77">
                  <c:v>1.46464781387275</c:v>
                </c:pt>
                <c:pt idx="78">
                  <c:v>1.56789738067547</c:v>
                </c:pt>
                <c:pt idx="79">
                  <c:v>1.45865089744537</c:v>
                </c:pt>
                <c:pt idx="80">
                  <c:v>1.46639706594671</c:v>
                </c:pt>
                <c:pt idx="81">
                  <c:v>1.58877086837075</c:v>
                </c:pt>
                <c:pt idx="82">
                  <c:v>1.71239232941607</c:v>
                </c:pt>
                <c:pt idx="83">
                  <c:v>1.59970253773688</c:v>
                </c:pt>
                <c:pt idx="84">
                  <c:v>1.52944617722675</c:v>
                </c:pt>
                <c:pt idx="85">
                  <c:v>1.48938965070906</c:v>
                </c:pt>
                <c:pt idx="86">
                  <c:v>1.66346646022394</c:v>
                </c:pt>
                <c:pt idx="87">
                  <c:v>1.50752006482082</c:v>
                </c:pt>
                <c:pt idx="88">
                  <c:v>1.5361039541442</c:v>
                </c:pt>
                <c:pt idx="89">
                  <c:v>1.58532097448409</c:v>
                </c:pt>
                <c:pt idx="90">
                  <c:v>1.48282574290534</c:v>
                </c:pt>
                <c:pt idx="91">
                  <c:v>1.42103632735683</c:v>
                </c:pt>
                <c:pt idx="92">
                  <c:v>1.57590786816478</c:v>
                </c:pt>
                <c:pt idx="93">
                  <c:v>1.52441065101397</c:v>
                </c:pt>
                <c:pt idx="94">
                  <c:v>1.45289663325529</c:v>
                </c:pt>
                <c:pt idx="95">
                  <c:v>1.51855789940461</c:v>
                </c:pt>
                <c:pt idx="96">
                  <c:v>1.55938296839589</c:v>
                </c:pt>
                <c:pt idx="97">
                  <c:v>1.52058665046791</c:v>
                </c:pt>
                <c:pt idx="98">
                  <c:v>1.51715416867857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45152"/>
        <c:axId val="-2115222944"/>
      </c:lineChart>
      <c:catAx>
        <c:axId val="-21277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</a:t>
                </a:r>
                <a:r>
                  <a:rPr lang="en-US" baseline="0"/>
                  <a:t> of clusters)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22944"/>
        <c:crosses val="autoZero"/>
        <c:auto val="1"/>
        <c:lblAlgn val="ctr"/>
        <c:lblOffset val="100"/>
        <c:noMultiLvlLbl val="0"/>
      </c:catAx>
      <c:valAx>
        <c:axId val="-2115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 Product Similarity S/D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139700</xdr:rowOff>
    </xdr:from>
    <xdr:to>
      <xdr:col>13</xdr:col>
      <xdr:colOff>495300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262467</xdr:colOff>
      <xdr:row>12</xdr:row>
      <xdr:rowOff>84667</xdr:rowOff>
    </xdr:from>
    <xdr:to>
      <xdr:col>12</xdr:col>
      <xdr:colOff>685800</xdr:colOff>
      <xdr:row>25</xdr:row>
      <xdr:rowOff>186267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="75" workbookViewId="0">
      <selection activeCell="G11" sqref="G11"/>
    </sheetView>
  </sheetViews>
  <sheetFormatPr baseColWidth="10" defaultRowHeight="16" x14ac:dyDescent="0.2"/>
  <cols>
    <col min="1" max="1" width="4.1640625" bestFit="1" customWidth="1"/>
    <col min="2" max="3" width="10.83203125" customWidth="1"/>
    <col min="16" max="16" width="4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Q1" t="s">
        <v>2</v>
      </c>
    </row>
    <row r="2" spans="1:17" x14ac:dyDescent="0.2">
      <c r="A2">
        <v>2</v>
      </c>
      <c r="B2">
        <v>170.67631304654199</v>
      </c>
      <c r="C2">
        <v>31.919943787398299</v>
      </c>
      <c r="D2">
        <v>5.3470117047613304</v>
      </c>
      <c r="E2">
        <v>170.67631304654199</v>
      </c>
      <c r="F2">
        <v>31.919943787398299</v>
      </c>
      <c r="G2">
        <v>5.3470117047613304</v>
      </c>
      <c r="P2">
        <v>2</v>
      </c>
      <c r="Q2">
        <v>5.3470117047613304</v>
      </c>
    </row>
    <row r="3" spans="1:17" x14ac:dyDescent="0.2">
      <c r="A3">
        <v>3</v>
      </c>
      <c r="B3">
        <v>235.03626733724801</v>
      </c>
      <c r="C3">
        <v>6.3582152830293497</v>
      </c>
      <c r="D3">
        <v>36.965761125544198</v>
      </c>
      <c r="E3">
        <v>235.03626733724801</v>
      </c>
      <c r="F3">
        <v>6.3582152830293497</v>
      </c>
      <c r="G3">
        <v>36.965761125544198</v>
      </c>
      <c r="P3">
        <v>3</v>
      </c>
      <c r="Q3">
        <v>36.965761125544198</v>
      </c>
    </row>
    <row r="4" spans="1:17" x14ac:dyDescent="0.2">
      <c r="A4">
        <v>4</v>
      </c>
      <c r="B4">
        <v>241.20537545664999</v>
      </c>
      <c r="C4">
        <v>15.508607280779501</v>
      </c>
      <c r="D4">
        <v>15.5530004138789</v>
      </c>
      <c r="E4">
        <v>239.25302991049799</v>
      </c>
      <c r="F4">
        <v>12.8606248081487</v>
      </c>
      <c r="G4">
        <v>18.603530814373901</v>
      </c>
      <c r="P4">
        <v>4</v>
      </c>
      <c r="Q4">
        <v>15.5530004138789</v>
      </c>
    </row>
    <row r="5" spans="1:17" x14ac:dyDescent="0.2">
      <c r="A5">
        <v>5</v>
      </c>
      <c r="B5">
        <v>333.077103908982</v>
      </c>
      <c r="C5">
        <v>57.851201889138999</v>
      </c>
      <c r="D5">
        <v>5.7574794132585501</v>
      </c>
      <c r="E5">
        <v>328.96221799231</v>
      </c>
      <c r="F5">
        <v>56.2269628166286</v>
      </c>
      <c r="G5">
        <v>5.8506133270108398</v>
      </c>
      <c r="P5">
        <v>5</v>
      </c>
      <c r="Q5">
        <v>5.7574794132585501</v>
      </c>
    </row>
    <row r="6" spans="1:17" x14ac:dyDescent="0.2">
      <c r="A6">
        <v>6</v>
      </c>
      <c r="B6">
        <v>313.99507696882699</v>
      </c>
      <c r="C6">
        <v>36.205904356292599</v>
      </c>
      <c r="D6">
        <v>8.6724826392647305</v>
      </c>
      <c r="E6">
        <v>339.456422974639</v>
      </c>
      <c r="F6">
        <v>61.179834739047699</v>
      </c>
      <c r="G6">
        <v>5.5485017967526797</v>
      </c>
      <c r="P6">
        <v>6</v>
      </c>
      <c r="Q6">
        <v>8.6724826392647305</v>
      </c>
    </row>
    <row r="7" spans="1:17" x14ac:dyDescent="0.2">
      <c r="A7">
        <v>7</v>
      </c>
      <c r="B7">
        <v>322.32772695023499</v>
      </c>
      <c r="C7">
        <v>39.742052763944301</v>
      </c>
      <c r="D7">
        <v>8.1104951690533902</v>
      </c>
      <c r="E7">
        <v>351.69688843376298</v>
      </c>
      <c r="F7">
        <v>60.116756652839797</v>
      </c>
      <c r="G7">
        <v>5.8502305848722003</v>
      </c>
      <c r="P7">
        <v>7</v>
      </c>
      <c r="Q7">
        <v>8.1104951690533902</v>
      </c>
    </row>
    <row r="8" spans="1:17" x14ac:dyDescent="0.2">
      <c r="A8">
        <v>8</v>
      </c>
      <c r="B8">
        <v>327.92002655541597</v>
      </c>
      <c r="C8">
        <v>41.541784929934899</v>
      </c>
      <c r="D8">
        <v>7.8937394507359597</v>
      </c>
      <c r="E8">
        <v>358.34087194958198</v>
      </c>
      <c r="F8">
        <v>37.156970803203201</v>
      </c>
      <c r="G8">
        <v>9.6439743123163808</v>
      </c>
      <c r="P8">
        <v>8</v>
      </c>
      <c r="Q8">
        <v>7.8937394507359597</v>
      </c>
    </row>
    <row r="9" spans="1:17" x14ac:dyDescent="0.2">
      <c r="A9">
        <v>9</v>
      </c>
      <c r="B9">
        <v>354.00006028977498</v>
      </c>
      <c r="C9">
        <v>51.619916030920599</v>
      </c>
      <c r="D9">
        <v>6.8578193749429497</v>
      </c>
      <c r="E9">
        <v>338.825807145027</v>
      </c>
      <c r="F9">
        <v>33.769459629919901</v>
      </c>
      <c r="G9">
        <v>10.033498044038099</v>
      </c>
      <c r="P9">
        <v>9</v>
      </c>
      <c r="Q9">
        <v>6.8578193749429497</v>
      </c>
    </row>
    <row r="10" spans="1:17" x14ac:dyDescent="0.2">
      <c r="A10">
        <v>10</v>
      </c>
      <c r="B10">
        <v>372.46466552462999</v>
      </c>
      <c r="C10">
        <v>49.094262799410899</v>
      </c>
      <c r="D10">
        <v>7.5867248897583801</v>
      </c>
      <c r="E10">
        <v>350.70836040164397</v>
      </c>
      <c r="F10">
        <v>35.998483473481997</v>
      </c>
      <c r="G10">
        <v>9.7423093020013205</v>
      </c>
      <c r="P10">
        <v>10</v>
      </c>
      <c r="Q10">
        <v>7.5867248897583801</v>
      </c>
    </row>
    <row r="11" spans="1:17" x14ac:dyDescent="0.2">
      <c r="A11">
        <v>11</v>
      </c>
      <c r="B11">
        <v>370.90258767833097</v>
      </c>
      <c r="C11">
        <v>57.381903665137699</v>
      </c>
      <c r="D11">
        <v>6.4637553651548103</v>
      </c>
      <c r="E11">
        <v>378.975983805113</v>
      </c>
      <c r="F11">
        <v>61.704883309335997</v>
      </c>
      <c r="G11">
        <v>6.1417502712912997</v>
      </c>
      <c r="P11">
        <v>11</v>
      </c>
      <c r="Q11">
        <v>6.4637553651548103</v>
      </c>
    </row>
    <row r="12" spans="1:17" x14ac:dyDescent="0.2">
      <c r="A12">
        <v>12</v>
      </c>
      <c r="B12">
        <v>358.330940285427</v>
      </c>
      <c r="C12">
        <v>66.305560563531103</v>
      </c>
      <c r="D12">
        <v>5.4042366468207499</v>
      </c>
      <c r="E12">
        <v>380.97109292965803</v>
      </c>
      <c r="F12">
        <v>74.418712635558904</v>
      </c>
      <c r="G12">
        <v>5.1192916329436899</v>
      </c>
      <c r="P12">
        <v>12</v>
      </c>
      <c r="Q12">
        <v>5.4042366468207499</v>
      </c>
    </row>
    <row r="13" spans="1:17" x14ac:dyDescent="0.2">
      <c r="A13">
        <v>13</v>
      </c>
      <c r="B13">
        <v>530.83923350713201</v>
      </c>
      <c r="C13">
        <v>54.7817388413294</v>
      </c>
      <c r="D13">
        <v>9.6900763782738206</v>
      </c>
      <c r="E13">
        <v>421.54840156728</v>
      </c>
      <c r="F13">
        <v>87.092520143965402</v>
      </c>
      <c r="G13">
        <v>4.8402365768088202</v>
      </c>
      <c r="P13">
        <v>13</v>
      </c>
      <c r="Q13">
        <v>9.6900763782738206</v>
      </c>
    </row>
    <row r="14" spans="1:17" x14ac:dyDescent="0.2">
      <c r="A14">
        <v>14</v>
      </c>
      <c r="B14">
        <v>430.58230345087702</v>
      </c>
      <c r="C14">
        <v>81.5317044213961</v>
      </c>
      <c r="D14">
        <v>5.2811640147422301</v>
      </c>
      <c r="E14">
        <v>479.62742562432101</v>
      </c>
      <c r="F14">
        <v>102.092888725493</v>
      </c>
      <c r="G14">
        <v>4.6979513618616302</v>
      </c>
      <c r="P14">
        <v>14</v>
      </c>
      <c r="Q14">
        <v>5.2811640147422301</v>
      </c>
    </row>
    <row r="15" spans="1:17" x14ac:dyDescent="0.2">
      <c r="A15">
        <v>15</v>
      </c>
      <c r="B15">
        <v>511.73815255797899</v>
      </c>
      <c r="C15">
        <v>117.343353996091</v>
      </c>
      <c r="D15">
        <v>4.3610322624238602</v>
      </c>
      <c r="E15">
        <v>466.529701658676</v>
      </c>
      <c r="F15">
        <v>127.366544920669</v>
      </c>
      <c r="G15">
        <v>3.66289045486202</v>
      </c>
      <c r="P15">
        <v>15</v>
      </c>
      <c r="Q15">
        <v>4.3610322624238602</v>
      </c>
    </row>
    <row r="16" spans="1:17" x14ac:dyDescent="0.2">
      <c r="A16">
        <v>16</v>
      </c>
      <c r="B16">
        <v>473.85816088857098</v>
      </c>
      <c r="C16">
        <v>141.31780108235699</v>
      </c>
      <c r="D16">
        <v>3.3531385095103201</v>
      </c>
      <c r="E16">
        <v>490.81068814845099</v>
      </c>
      <c r="F16">
        <v>147.38879310587299</v>
      </c>
      <c r="G16">
        <v>3.3300407568700701</v>
      </c>
      <c r="P16">
        <v>16</v>
      </c>
      <c r="Q16">
        <v>3.3531385095103201</v>
      </c>
    </row>
    <row r="17" spans="1:17" x14ac:dyDescent="0.2">
      <c r="A17">
        <v>17</v>
      </c>
      <c r="B17">
        <v>483.52314215367898</v>
      </c>
      <c r="C17">
        <v>152.40794927709399</v>
      </c>
      <c r="D17">
        <v>3.1725585472879798</v>
      </c>
      <c r="E17">
        <v>493.34110024845103</v>
      </c>
      <c r="F17">
        <v>125.031445877691</v>
      </c>
      <c r="G17">
        <v>3.9457361848878101</v>
      </c>
      <c r="P17">
        <v>17</v>
      </c>
      <c r="Q17">
        <v>3.1725585472879798</v>
      </c>
    </row>
    <row r="18" spans="1:17" x14ac:dyDescent="0.2">
      <c r="A18">
        <v>18</v>
      </c>
      <c r="B18">
        <v>539.71709373030296</v>
      </c>
      <c r="C18">
        <v>133.49987548852101</v>
      </c>
      <c r="D18">
        <v>4.04282844276291</v>
      </c>
      <c r="E18">
        <v>526.898672305388</v>
      </c>
      <c r="F18">
        <v>125.3412547817</v>
      </c>
      <c r="G18">
        <v>4.2037130809249899</v>
      </c>
      <c r="P18">
        <v>18</v>
      </c>
      <c r="Q18">
        <v>4.04282844276291</v>
      </c>
    </row>
    <row r="19" spans="1:17" x14ac:dyDescent="0.2">
      <c r="A19">
        <v>19</v>
      </c>
      <c r="B19">
        <v>598.538347822481</v>
      </c>
      <c r="C19">
        <v>183.45873686092199</v>
      </c>
      <c r="D19">
        <v>3.2625229959815099</v>
      </c>
      <c r="E19">
        <v>577.76738969433302</v>
      </c>
      <c r="F19">
        <v>202.94745575006201</v>
      </c>
      <c r="G19">
        <v>2.8468816598808502</v>
      </c>
      <c r="P19">
        <v>19</v>
      </c>
      <c r="Q19">
        <v>3.2625229959815099</v>
      </c>
    </row>
    <row r="20" spans="1:17" x14ac:dyDescent="0.2">
      <c r="A20">
        <v>20</v>
      </c>
      <c r="B20">
        <v>539.03340796504403</v>
      </c>
      <c r="C20">
        <v>203.62295035199801</v>
      </c>
      <c r="D20">
        <v>2.6472134257618198</v>
      </c>
      <c r="E20">
        <v>548.879379346017</v>
      </c>
      <c r="F20">
        <v>227.81722743516801</v>
      </c>
      <c r="G20">
        <v>2.4092970734718202</v>
      </c>
      <c r="P20">
        <v>20</v>
      </c>
      <c r="Q20">
        <v>2.6472134257618198</v>
      </c>
    </row>
    <row r="21" spans="1:17" x14ac:dyDescent="0.2">
      <c r="A21">
        <v>21</v>
      </c>
      <c r="B21">
        <v>591.52792320099002</v>
      </c>
      <c r="C21">
        <v>196.68366245371601</v>
      </c>
      <c r="D21">
        <v>3.0075091943144399</v>
      </c>
      <c r="E21">
        <v>617.83781854142001</v>
      </c>
      <c r="F21">
        <v>209.86072797070901</v>
      </c>
      <c r="G21">
        <v>2.9440373361692198</v>
      </c>
      <c r="P21">
        <v>21</v>
      </c>
      <c r="Q21">
        <v>3.0075091943144399</v>
      </c>
    </row>
    <row r="22" spans="1:17" x14ac:dyDescent="0.2">
      <c r="A22">
        <v>22</v>
      </c>
      <c r="B22">
        <v>594.57597486668499</v>
      </c>
      <c r="C22">
        <v>227.523032536165</v>
      </c>
      <c r="D22">
        <v>2.6132561975771602</v>
      </c>
      <c r="E22">
        <v>614.45482182160902</v>
      </c>
      <c r="F22">
        <v>228.803354954409</v>
      </c>
      <c r="G22">
        <v>2.68551491276884</v>
      </c>
      <c r="P22">
        <v>22</v>
      </c>
      <c r="Q22">
        <v>2.6132561975771602</v>
      </c>
    </row>
    <row r="23" spans="1:17" x14ac:dyDescent="0.2">
      <c r="A23">
        <v>23</v>
      </c>
      <c r="B23">
        <v>652.64098661215405</v>
      </c>
      <c r="C23">
        <v>260.41697494942599</v>
      </c>
      <c r="D23">
        <v>2.50613842180947</v>
      </c>
      <c r="E23">
        <v>620.66142433762604</v>
      </c>
      <c r="F23">
        <v>218.43789009362399</v>
      </c>
      <c r="G23">
        <v>2.8413633919994599</v>
      </c>
      <c r="P23">
        <v>23</v>
      </c>
      <c r="Q23">
        <v>2.50613842180947</v>
      </c>
    </row>
    <row r="24" spans="1:17" x14ac:dyDescent="0.2">
      <c r="A24">
        <v>24</v>
      </c>
      <c r="B24">
        <v>731.60146952350397</v>
      </c>
      <c r="C24">
        <v>277.30557813668503</v>
      </c>
      <c r="D24">
        <v>2.6382501009874901</v>
      </c>
      <c r="E24">
        <v>741.03553555269502</v>
      </c>
      <c r="F24">
        <v>305.34808444825501</v>
      </c>
      <c r="G24">
        <v>2.4268550329755501</v>
      </c>
      <c r="P24">
        <v>24</v>
      </c>
      <c r="Q24">
        <v>2.6382501009874901</v>
      </c>
    </row>
    <row r="25" spans="1:17" x14ac:dyDescent="0.2">
      <c r="A25">
        <v>25</v>
      </c>
      <c r="B25">
        <v>759.65908359002196</v>
      </c>
      <c r="C25">
        <v>325.18642579680898</v>
      </c>
      <c r="D25">
        <v>2.33607255200956</v>
      </c>
      <c r="E25">
        <v>690.23743137589997</v>
      </c>
      <c r="F25">
        <v>308.02005903801899</v>
      </c>
      <c r="G25">
        <v>2.2408846798211299</v>
      </c>
      <c r="P25">
        <v>25</v>
      </c>
      <c r="Q25">
        <v>2.33607255200956</v>
      </c>
    </row>
    <row r="26" spans="1:17" x14ac:dyDescent="0.2">
      <c r="A26">
        <v>26</v>
      </c>
      <c r="B26">
        <v>771.41730167787</v>
      </c>
      <c r="C26">
        <v>329.15329524337801</v>
      </c>
      <c r="D26">
        <v>2.3436414364543299</v>
      </c>
      <c r="E26">
        <v>788.64595061020702</v>
      </c>
      <c r="F26">
        <v>319.38007322120399</v>
      </c>
      <c r="G26">
        <v>2.46930230385408</v>
      </c>
      <c r="P26">
        <v>26</v>
      </c>
      <c r="Q26">
        <v>2.3436414364543299</v>
      </c>
    </row>
    <row r="27" spans="1:17" x14ac:dyDescent="0.2">
      <c r="A27">
        <v>27</v>
      </c>
      <c r="B27">
        <v>842.73796842909599</v>
      </c>
      <c r="C27">
        <v>337.129858862981</v>
      </c>
      <c r="D27">
        <v>2.4997428921643099</v>
      </c>
      <c r="E27">
        <v>733.41000685677295</v>
      </c>
      <c r="F27">
        <v>308.07924893689301</v>
      </c>
      <c r="G27">
        <v>2.3805887913177899</v>
      </c>
      <c r="P27">
        <v>27</v>
      </c>
      <c r="Q27">
        <v>2.4997428921643099</v>
      </c>
    </row>
    <row r="28" spans="1:17" x14ac:dyDescent="0.2">
      <c r="A28">
        <v>28</v>
      </c>
      <c r="B28">
        <v>836.60666588575396</v>
      </c>
      <c r="C28">
        <v>324.30075092348397</v>
      </c>
      <c r="D28">
        <v>2.5797247262099101</v>
      </c>
      <c r="E28">
        <v>902.63555967391903</v>
      </c>
      <c r="F28">
        <v>358.89678005808901</v>
      </c>
      <c r="G28">
        <v>2.5150283029226999</v>
      </c>
      <c r="P28">
        <v>28</v>
      </c>
      <c r="Q28">
        <v>2.5797247262099101</v>
      </c>
    </row>
    <row r="29" spans="1:17" x14ac:dyDescent="0.2">
      <c r="A29">
        <v>29</v>
      </c>
      <c r="B29">
        <v>848.06957524244206</v>
      </c>
      <c r="C29">
        <v>444.68840477923601</v>
      </c>
      <c r="D29">
        <v>1.9071097112672899</v>
      </c>
      <c r="E29">
        <v>847.10865205561095</v>
      </c>
      <c r="F29">
        <v>374.87200683350699</v>
      </c>
      <c r="G29">
        <v>2.2597276846863599</v>
      </c>
      <c r="P29">
        <v>29</v>
      </c>
      <c r="Q29">
        <v>1.9071097112672899</v>
      </c>
    </row>
    <row r="30" spans="1:17" x14ac:dyDescent="0.2">
      <c r="A30">
        <v>30</v>
      </c>
      <c r="B30">
        <v>892.70900047627504</v>
      </c>
      <c r="C30">
        <v>412.34202286283801</v>
      </c>
      <c r="D30">
        <v>2.1649721614069501</v>
      </c>
      <c r="E30">
        <v>886.88182937404201</v>
      </c>
      <c r="F30">
        <v>431.59613288661001</v>
      </c>
      <c r="G30">
        <v>2.0548882665893702</v>
      </c>
      <c r="P30">
        <v>30</v>
      </c>
      <c r="Q30">
        <v>2.1649721614069501</v>
      </c>
    </row>
    <row r="31" spans="1:17" x14ac:dyDescent="0.2">
      <c r="A31">
        <v>31</v>
      </c>
      <c r="B31">
        <v>934.10259028514599</v>
      </c>
      <c r="C31">
        <v>412.604261525872</v>
      </c>
      <c r="D31">
        <v>2.2639189106547102</v>
      </c>
      <c r="E31">
        <v>944.34845814009395</v>
      </c>
      <c r="F31">
        <v>355.13330447055802</v>
      </c>
      <c r="G31">
        <v>2.65913798073078</v>
      </c>
      <c r="P31">
        <v>31</v>
      </c>
      <c r="Q31">
        <v>2.2639189106547102</v>
      </c>
    </row>
    <row r="32" spans="1:17" x14ac:dyDescent="0.2">
      <c r="A32">
        <v>32</v>
      </c>
      <c r="B32">
        <v>945.34037980427297</v>
      </c>
      <c r="C32">
        <v>462.83264304361398</v>
      </c>
      <c r="D32">
        <v>2.0425101686597902</v>
      </c>
      <c r="E32">
        <v>1004.68562756337</v>
      </c>
      <c r="F32">
        <v>426.13746631004801</v>
      </c>
      <c r="G32">
        <v>2.35765617199307</v>
      </c>
      <c r="P32">
        <v>32</v>
      </c>
      <c r="Q32">
        <v>2.0425101686597902</v>
      </c>
    </row>
    <row r="33" spans="1:17" x14ac:dyDescent="0.2">
      <c r="A33">
        <v>33</v>
      </c>
      <c r="B33">
        <v>1086.27153008502</v>
      </c>
      <c r="C33">
        <v>404.86272549298002</v>
      </c>
      <c r="D33">
        <v>2.68306134817011</v>
      </c>
      <c r="E33">
        <v>1077.2871166580401</v>
      </c>
      <c r="F33">
        <v>421.48389609125002</v>
      </c>
      <c r="G33">
        <v>2.5559389733476601</v>
      </c>
      <c r="P33">
        <v>33</v>
      </c>
      <c r="Q33">
        <v>2.68306134817011</v>
      </c>
    </row>
    <row r="34" spans="1:17" x14ac:dyDescent="0.2">
      <c r="A34">
        <v>34</v>
      </c>
      <c r="B34">
        <v>1110.12251880033</v>
      </c>
      <c r="C34">
        <v>594.39542714463096</v>
      </c>
      <c r="D34">
        <v>1.8676498305735001</v>
      </c>
      <c r="E34">
        <v>1024.7694777691399</v>
      </c>
      <c r="F34">
        <v>543.27647795264295</v>
      </c>
      <c r="G34">
        <v>1.88627617678391</v>
      </c>
      <c r="P34">
        <v>34</v>
      </c>
      <c r="Q34">
        <v>1.8676498305735001</v>
      </c>
    </row>
    <row r="35" spans="1:17" x14ac:dyDescent="0.2">
      <c r="A35">
        <v>35</v>
      </c>
      <c r="B35">
        <v>1103.94604047694</v>
      </c>
      <c r="C35">
        <v>565.71859860882898</v>
      </c>
      <c r="D35">
        <v>1.95140489139243</v>
      </c>
      <c r="E35">
        <v>1099.1792951284499</v>
      </c>
      <c r="F35">
        <v>579.15587423625595</v>
      </c>
      <c r="G35">
        <v>1.89789889738744</v>
      </c>
      <c r="P35">
        <v>35</v>
      </c>
      <c r="Q35">
        <v>1.95140489139243</v>
      </c>
    </row>
    <row r="36" spans="1:17" x14ac:dyDescent="0.2">
      <c r="A36">
        <v>36</v>
      </c>
      <c r="B36">
        <v>1121.32423369704</v>
      </c>
      <c r="C36">
        <v>613.98177930997895</v>
      </c>
      <c r="D36">
        <v>1.8263151635497099</v>
      </c>
      <c r="E36">
        <v>1231.58990896611</v>
      </c>
      <c r="F36">
        <v>612.59574316909197</v>
      </c>
      <c r="G36">
        <v>2.0104447716120801</v>
      </c>
      <c r="P36">
        <v>36</v>
      </c>
      <c r="Q36">
        <v>1.8263151635497099</v>
      </c>
    </row>
    <row r="37" spans="1:17" x14ac:dyDescent="0.2">
      <c r="A37">
        <v>37</v>
      </c>
      <c r="B37">
        <v>1323.19274364426</v>
      </c>
      <c r="C37">
        <v>592.59103545585299</v>
      </c>
      <c r="D37">
        <v>2.2328936222033602</v>
      </c>
      <c r="E37">
        <v>1205.9645642441101</v>
      </c>
      <c r="F37">
        <v>613.69632278004894</v>
      </c>
      <c r="G37">
        <v>1.96508357550699</v>
      </c>
      <c r="P37">
        <v>37</v>
      </c>
      <c r="Q37">
        <v>2.2328936222033602</v>
      </c>
    </row>
    <row r="38" spans="1:17" x14ac:dyDescent="0.2">
      <c r="A38">
        <v>38</v>
      </c>
      <c r="B38">
        <v>1322.2541716049</v>
      </c>
      <c r="C38">
        <v>715.57719230813802</v>
      </c>
      <c r="D38">
        <v>1.8478148630476701</v>
      </c>
      <c r="E38">
        <v>1292.9966629284299</v>
      </c>
      <c r="F38">
        <v>744.96718590929004</v>
      </c>
      <c r="G38">
        <v>1.7356424381971001</v>
      </c>
      <c r="P38">
        <v>38</v>
      </c>
      <c r="Q38">
        <v>1.8478148630476701</v>
      </c>
    </row>
    <row r="39" spans="1:17" x14ac:dyDescent="0.2">
      <c r="A39">
        <v>39</v>
      </c>
      <c r="B39">
        <v>1335.1167349366999</v>
      </c>
      <c r="C39">
        <v>722.44518854462603</v>
      </c>
      <c r="D39">
        <v>1.8480526358356799</v>
      </c>
      <c r="E39">
        <v>1290.9762365367999</v>
      </c>
      <c r="F39">
        <v>709.58877507099498</v>
      </c>
      <c r="G39">
        <v>1.8193301273792499</v>
      </c>
      <c r="P39">
        <v>39</v>
      </c>
      <c r="Q39">
        <v>1.8480526358356799</v>
      </c>
    </row>
    <row r="40" spans="1:17" x14ac:dyDescent="0.2">
      <c r="A40">
        <v>40</v>
      </c>
      <c r="B40">
        <v>1336.7029082102999</v>
      </c>
      <c r="C40">
        <v>750.78572370848804</v>
      </c>
      <c r="D40">
        <v>1.7804053353701099</v>
      </c>
      <c r="E40">
        <v>1282.4012449736399</v>
      </c>
      <c r="F40">
        <v>765.26516403952996</v>
      </c>
      <c r="G40">
        <v>1.67576064511333</v>
      </c>
      <c r="P40">
        <v>40</v>
      </c>
      <c r="Q40">
        <v>1.7804053353701099</v>
      </c>
    </row>
    <row r="41" spans="1:17" x14ac:dyDescent="0.2">
      <c r="A41">
        <v>41</v>
      </c>
      <c r="B41">
        <v>1386.4455487310599</v>
      </c>
      <c r="C41">
        <v>723.57718280359495</v>
      </c>
      <c r="D41">
        <v>1.9160990446922199</v>
      </c>
      <c r="E41">
        <v>1383.84852687897</v>
      </c>
      <c r="F41">
        <v>701.97665344807297</v>
      </c>
      <c r="G41">
        <v>1.9713597597321499</v>
      </c>
      <c r="P41">
        <v>41</v>
      </c>
      <c r="Q41">
        <v>1.9160990446922199</v>
      </c>
    </row>
    <row r="42" spans="1:17" x14ac:dyDescent="0.2">
      <c r="A42">
        <v>42</v>
      </c>
      <c r="B42">
        <v>1416.01028757214</v>
      </c>
      <c r="C42">
        <v>757.82980977701004</v>
      </c>
      <c r="D42">
        <v>1.8685069778250001</v>
      </c>
      <c r="E42">
        <v>1477.54910750558</v>
      </c>
      <c r="F42">
        <v>803.47753933094805</v>
      </c>
      <c r="G42">
        <v>1.8389426401837301</v>
      </c>
      <c r="P42">
        <v>42</v>
      </c>
      <c r="Q42">
        <v>1.8685069778250001</v>
      </c>
    </row>
    <row r="43" spans="1:17" x14ac:dyDescent="0.2">
      <c r="A43">
        <v>43</v>
      </c>
      <c r="B43">
        <v>1479.40684714911</v>
      </c>
      <c r="C43">
        <v>768.45239496022202</v>
      </c>
      <c r="D43">
        <v>1.9251769619713199</v>
      </c>
      <c r="E43">
        <v>1512.73102937619</v>
      </c>
      <c r="F43">
        <v>785.49219708887404</v>
      </c>
      <c r="G43">
        <v>1.9258383914984101</v>
      </c>
      <c r="P43">
        <v>43</v>
      </c>
      <c r="Q43">
        <v>1.9251769619713199</v>
      </c>
    </row>
    <row r="44" spans="1:17" x14ac:dyDescent="0.2">
      <c r="A44">
        <v>44</v>
      </c>
      <c r="B44">
        <v>1486.4783895452999</v>
      </c>
      <c r="C44">
        <v>826.58183788785402</v>
      </c>
      <c r="D44">
        <v>1.7983438800732201</v>
      </c>
      <c r="E44">
        <v>1609.3318258952199</v>
      </c>
      <c r="F44">
        <v>758.95036304548501</v>
      </c>
      <c r="G44">
        <v>2.1204704605942402</v>
      </c>
      <c r="P44">
        <v>44</v>
      </c>
      <c r="Q44">
        <v>1.7983438800732201</v>
      </c>
    </row>
    <row r="45" spans="1:17" x14ac:dyDescent="0.2">
      <c r="A45">
        <v>45</v>
      </c>
      <c r="B45">
        <v>1575.8751729559799</v>
      </c>
      <c r="C45">
        <v>867.67975305129698</v>
      </c>
      <c r="D45">
        <v>1.81619447430257</v>
      </c>
      <c r="E45">
        <v>1646.0965372798801</v>
      </c>
      <c r="F45">
        <v>880.78015136736406</v>
      </c>
      <c r="G45">
        <v>1.86890739388757</v>
      </c>
      <c r="P45">
        <v>45</v>
      </c>
      <c r="Q45">
        <v>1.81619447430257</v>
      </c>
    </row>
    <row r="46" spans="1:17" x14ac:dyDescent="0.2">
      <c r="A46">
        <v>46</v>
      </c>
      <c r="B46">
        <v>1664.23644254479</v>
      </c>
      <c r="C46">
        <v>944.85455317073797</v>
      </c>
      <c r="D46">
        <v>1.76136786022775</v>
      </c>
      <c r="E46">
        <v>1719.9530769846899</v>
      </c>
      <c r="F46">
        <v>951.23396007448798</v>
      </c>
      <c r="G46">
        <v>1.8081283355884401</v>
      </c>
      <c r="P46">
        <v>46</v>
      </c>
      <c r="Q46">
        <v>1.76136786022775</v>
      </c>
    </row>
    <row r="47" spans="1:17" x14ac:dyDescent="0.2">
      <c r="A47">
        <v>47</v>
      </c>
      <c r="B47">
        <v>1682.3350727444799</v>
      </c>
      <c r="C47">
        <v>999.96641635608296</v>
      </c>
      <c r="D47">
        <v>1.68239157358401</v>
      </c>
      <c r="E47">
        <v>1804.5221820388799</v>
      </c>
      <c r="F47">
        <v>1016.09033314859</v>
      </c>
      <c r="G47">
        <v>1.7759466094389</v>
      </c>
      <c r="P47">
        <v>47</v>
      </c>
      <c r="Q47">
        <v>1.68239157358401</v>
      </c>
    </row>
    <row r="48" spans="1:17" x14ac:dyDescent="0.2">
      <c r="A48">
        <v>48</v>
      </c>
      <c r="B48">
        <v>1830.0285082487201</v>
      </c>
      <c r="C48">
        <v>904.75798966299203</v>
      </c>
      <c r="D48">
        <v>2.0226718405994601</v>
      </c>
      <c r="E48">
        <v>1824.89266554552</v>
      </c>
      <c r="F48">
        <v>946.17213489480605</v>
      </c>
      <c r="G48">
        <v>1.9287110645553001</v>
      </c>
      <c r="P48">
        <v>48</v>
      </c>
      <c r="Q48">
        <v>2.0226718405994601</v>
      </c>
    </row>
    <row r="49" spans="1:17" x14ac:dyDescent="0.2">
      <c r="A49">
        <v>49</v>
      </c>
      <c r="B49">
        <v>1810.88857421023</v>
      </c>
      <c r="C49">
        <v>1080.48235352035</v>
      </c>
      <c r="D49">
        <v>1.6760001385585901</v>
      </c>
      <c r="E49">
        <v>1877.2588857178</v>
      </c>
      <c r="F49">
        <v>1072.68972462235</v>
      </c>
      <c r="G49">
        <v>1.7500483528717401</v>
      </c>
      <c r="P49">
        <v>49</v>
      </c>
      <c r="Q49">
        <v>1.6760001385585901</v>
      </c>
    </row>
    <row r="50" spans="1:17" x14ac:dyDescent="0.2">
      <c r="A50">
        <v>50</v>
      </c>
      <c r="B50">
        <v>1802.8233332365601</v>
      </c>
      <c r="C50">
        <v>821.256320087532</v>
      </c>
      <c r="D50">
        <v>2.1952017770096499</v>
      </c>
      <c r="E50">
        <v>1928.7650882933799</v>
      </c>
      <c r="F50">
        <v>1020.47569713452</v>
      </c>
      <c r="G50">
        <v>1.89006469601315</v>
      </c>
      <c r="P50">
        <v>50</v>
      </c>
      <c r="Q50">
        <v>2.1952017770096499</v>
      </c>
    </row>
    <row r="51" spans="1:17" x14ac:dyDescent="0.2">
      <c r="A51">
        <v>51</v>
      </c>
      <c r="B51">
        <v>1968.2001760236701</v>
      </c>
      <c r="C51">
        <v>1224.7044296148799</v>
      </c>
      <c r="D51">
        <v>1.60708178106499</v>
      </c>
      <c r="E51">
        <v>2042.9675450879399</v>
      </c>
      <c r="F51">
        <v>1128.1743513046199</v>
      </c>
      <c r="G51">
        <v>1.81086154168054</v>
      </c>
      <c r="P51">
        <v>51</v>
      </c>
      <c r="Q51">
        <v>1.60708178106499</v>
      </c>
    </row>
    <row r="52" spans="1:17" x14ac:dyDescent="0.2">
      <c r="A52">
        <v>52</v>
      </c>
      <c r="B52">
        <v>2092.6919867975598</v>
      </c>
      <c r="C52">
        <v>1158.38305014148</v>
      </c>
      <c r="D52">
        <v>1.8065630246764799</v>
      </c>
      <c r="E52">
        <v>2136.2127695931199</v>
      </c>
      <c r="F52">
        <v>1142.2072636493499</v>
      </c>
      <c r="G52">
        <v>1.8702496802269599</v>
      </c>
      <c r="P52">
        <v>52</v>
      </c>
      <c r="Q52">
        <v>1.8065630246764799</v>
      </c>
    </row>
    <row r="53" spans="1:17" x14ac:dyDescent="0.2">
      <c r="A53">
        <v>53</v>
      </c>
      <c r="B53">
        <v>2187.7292451119001</v>
      </c>
      <c r="C53">
        <v>1188.79759563537</v>
      </c>
      <c r="D53">
        <v>1.84028740732995</v>
      </c>
      <c r="E53">
        <v>2083.0286518437902</v>
      </c>
      <c r="F53">
        <v>1241.7777045576699</v>
      </c>
      <c r="G53">
        <v>1.67745695884093</v>
      </c>
      <c r="P53">
        <v>53</v>
      </c>
      <c r="Q53">
        <v>1.84028740732995</v>
      </c>
    </row>
    <row r="54" spans="1:17" x14ac:dyDescent="0.2">
      <c r="A54">
        <v>54</v>
      </c>
      <c r="B54">
        <v>2123.73617163975</v>
      </c>
      <c r="C54">
        <v>1249.5412248540899</v>
      </c>
      <c r="D54">
        <v>1.6996127293741199</v>
      </c>
      <c r="E54">
        <v>2168.58910089245</v>
      </c>
      <c r="F54">
        <v>1218.16567747051</v>
      </c>
      <c r="G54">
        <v>1.780208670298</v>
      </c>
      <c r="P54">
        <v>54</v>
      </c>
      <c r="Q54">
        <v>1.6996127293741199</v>
      </c>
    </row>
    <row r="55" spans="1:17" x14ac:dyDescent="0.2">
      <c r="A55">
        <v>55</v>
      </c>
      <c r="B55">
        <v>2339.38182428748</v>
      </c>
      <c r="C55">
        <v>1344.4182197508201</v>
      </c>
      <c r="D55">
        <v>1.74007000940604</v>
      </c>
      <c r="E55">
        <v>2250.6274253663701</v>
      </c>
      <c r="F55">
        <v>1455.7339123209599</v>
      </c>
      <c r="G55">
        <v>1.5460431376349899</v>
      </c>
      <c r="P55">
        <v>55</v>
      </c>
      <c r="Q55">
        <v>1.74007000940604</v>
      </c>
    </row>
    <row r="56" spans="1:17" x14ac:dyDescent="0.2">
      <c r="A56">
        <v>56</v>
      </c>
      <c r="B56">
        <v>2255.9665241786902</v>
      </c>
      <c r="C56">
        <v>1296.5888174268</v>
      </c>
      <c r="D56">
        <v>1.7399244030623799</v>
      </c>
      <c r="E56">
        <v>2332.5591018004602</v>
      </c>
      <c r="F56">
        <v>1253.0870380681299</v>
      </c>
      <c r="G56">
        <v>1.86145018736809</v>
      </c>
      <c r="P56">
        <v>56</v>
      </c>
      <c r="Q56">
        <v>1.7399244030623799</v>
      </c>
    </row>
    <row r="57" spans="1:17" x14ac:dyDescent="0.2">
      <c r="A57">
        <v>57</v>
      </c>
      <c r="B57">
        <v>2295.9083359077599</v>
      </c>
      <c r="C57">
        <v>1511.88186997103</v>
      </c>
      <c r="D57">
        <v>1.51857653796175</v>
      </c>
      <c r="E57">
        <v>2295.1023347550899</v>
      </c>
      <c r="F57">
        <v>1360.90877520136</v>
      </c>
      <c r="G57">
        <v>1.68644833259708</v>
      </c>
      <c r="P57">
        <v>57</v>
      </c>
      <c r="Q57">
        <v>1.51857653796175</v>
      </c>
    </row>
    <row r="58" spans="1:17" x14ac:dyDescent="0.2">
      <c r="A58">
        <v>58</v>
      </c>
      <c r="B58">
        <v>2429.5954852781902</v>
      </c>
      <c r="C58">
        <v>1422.2186493828001</v>
      </c>
      <c r="D58">
        <v>1.7083136171309199</v>
      </c>
      <c r="E58">
        <v>2479.9706962967998</v>
      </c>
      <c r="F58">
        <v>1329.48824581491</v>
      </c>
      <c r="G58">
        <v>1.8653573689752201</v>
      </c>
      <c r="P58">
        <v>58</v>
      </c>
      <c r="Q58">
        <v>1.7083136171309199</v>
      </c>
    </row>
    <row r="59" spans="1:17" x14ac:dyDescent="0.2">
      <c r="A59">
        <v>59</v>
      </c>
      <c r="B59">
        <v>2680.1401268690402</v>
      </c>
      <c r="C59">
        <v>1548.4346588281101</v>
      </c>
      <c r="D59">
        <v>1.7308706645054199</v>
      </c>
      <c r="E59">
        <v>2609.9515124131499</v>
      </c>
      <c r="F59">
        <v>1397.38981975662</v>
      </c>
      <c r="G59">
        <v>1.86773330928352</v>
      </c>
      <c r="P59">
        <v>59</v>
      </c>
      <c r="Q59">
        <v>1.7308706645054199</v>
      </c>
    </row>
    <row r="60" spans="1:17" x14ac:dyDescent="0.2">
      <c r="A60">
        <v>60</v>
      </c>
      <c r="B60">
        <v>2544.2833268232498</v>
      </c>
      <c r="C60">
        <v>1591.78960545782</v>
      </c>
      <c r="D60">
        <v>1.5983791564535701</v>
      </c>
      <c r="E60">
        <v>2649.65999406322</v>
      </c>
      <c r="F60">
        <v>1836.2692809948101</v>
      </c>
      <c r="G60">
        <v>1.4429582967416099</v>
      </c>
      <c r="P60">
        <v>60</v>
      </c>
      <c r="Q60">
        <v>1.5983791564535701</v>
      </c>
    </row>
    <row r="61" spans="1:17" x14ac:dyDescent="0.2">
      <c r="A61">
        <v>61</v>
      </c>
      <c r="B61">
        <v>2636.8087828191001</v>
      </c>
      <c r="C61">
        <v>1706.21777816191</v>
      </c>
      <c r="D61">
        <v>1.5454116212877</v>
      </c>
      <c r="E61">
        <v>2709.3682373031402</v>
      </c>
      <c r="F61">
        <v>1590.52119333936</v>
      </c>
      <c r="G61">
        <v>1.7034468001112999</v>
      </c>
      <c r="P61">
        <v>61</v>
      </c>
      <c r="Q61">
        <v>1.5454116212877</v>
      </c>
    </row>
    <row r="62" spans="1:17" x14ac:dyDescent="0.2">
      <c r="A62">
        <v>62</v>
      </c>
      <c r="B62">
        <v>2855.2381815358999</v>
      </c>
      <c r="C62">
        <v>1602.19223739732</v>
      </c>
      <c r="D62">
        <v>1.7820821465057699</v>
      </c>
      <c r="E62">
        <v>2733.2847984864802</v>
      </c>
      <c r="F62">
        <v>1673.51086431406</v>
      </c>
      <c r="G62">
        <v>1.63326385072904</v>
      </c>
      <c r="P62">
        <v>62</v>
      </c>
      <c r="Q62">
        <v>1.7820821465057699</v>
      </c>
    </row>
    <row r="63" spans="1:17" x14ac:dyDescent="0.2">
      <c r="A63">
        <v>63</v>
      </c>
      <c r="B63">
        <v>2850.3577232176199</v>
      </c>
      <c r="C63">
        <v>1701.6891080268499</v>
      </c>
      <c r="D63">
        <v>1.6750167288328399</v>
      </c>
      <c r="E63">
        <v>2944.3310995490701</v>
      </c>
      <c r="F63">
        <v>1575.63644823872</v>
      </c>
      <c r="G63">
        <v>1.86866145603594</v>
      </c>
      <c r="P63">
        <v>63</v>
      </c>
      <c r="Q63">
        <v>1.6750167288328399</v>
      </c>
    </row>
    <row r="64" spans="1:17" x14ac:dyDescent="0.2">
      <c r="A64">
        <v>64</v>
      </c>
      <c r="B64">
        <v>2943.74851986565</v>
      </c>
      <c r="C64">
        <v>1584.2518501208899</v>
      </c>
      <c r="D64">
        <v>1.85813165983742</v>
      </c>
      <c r="E64">
        <v>2874.2897997431901</v>
      </c>
      <c r="F64">
        <v>1714.68845138455</v>
      </c>
      <c r="G64">
        <v>1.6762752425505001</v>
      </c>
      <c r="P64">
        <v>64</v>
      </c>
      <c r="Q64">
        <v>1.85813165983742</v>
      </c>
    </row>
    <row r="65" spans="1:17" x14ac:dyDescent="0.2">
      <c r="A65">
        <v>65</v>
      </c>
      <c r="B65">
        <v>3048.41222949037</v>
      </c>
      <c r="C65">
        <v>1714.2483021031501</v>
      </c>
      <c r="D65">
        <v>1.77827927596624</v>
      </c>
      <c r="E65">
        <v>3012.38298690806</v>
      </c>
      <c r="F65">
        <v>1789.9357847248</v>
      </c>
      <c r="G65">
        <v>1.6829558985386699</v>
      </c>
      <c r="P65">
        <v>65</v>
      </c>
      <c r="Q65">
        <v>1.77827927596624</v>
      </c>
    </row>
    <row r="66" spans="1:17" x14ac:dyDescent="0.2">
      <c r="A66">
        <v>66</v>
      </c>
      <c r="B66">
        <v>3106.4274356537599</v>
      </c>
      <c r="C66">
        <v>1985.75323653892</v>
      </c>
      <c r="D66">
        <v>1.5643572315501399</v>
      </c>
      <c r="E66">
        <v>3220.7558328719001</v>
      </c>
      <c r="F66">
        <v>1934.29284599118</v>
      </c>
      <c r="G66">
        <v>1.6650818098960001</v>
      </c>
      <c r="P66">
        <v>66</v>
      </c>
      <c r="Q66">
        <v>1.5643572315501399</v>
      </c>
    </row>
    <row r="67" spans="1:17" x14ac:dyDescent="0.2">
      <c r="A67">
        <v>67</v>
      </c>
      <c r="B67">
        <v>3222.61088950877</v>
      </c>
      <c r="C67">
        <v>2016.1400469959499</v>
      </c>
      <c r="D67">
        <v>1.5984062686074101</v>
      </c>
      <c r="E67">
        <v>2916.3387009951998</v>
      </c>
      <c r="F67">
        <v>1962.3315611302301</v>
      </c>
      <c r="G67">
        <v>1.4861600143227001</v>
      </c>
      <c r="P67">
        <v>67</v>
      </c>
      <c r="Q67">
        <v>1.5984062686074101</v>
      </c>
    </row>
    <row r="68" spans="1:17" x14ac:dyDescent="0.2">
      <c r="A68">
        <v>68</v>
      </c>
      <c r="B68">
        <v>3415.9497521480898</v>
      </c>
      <c r="C68">
        <v>1847.1227610252199</v>
      </c>
      <c r="D68">
        <v>1.8493355310353601</v>
      </c>
      <c r="E68">
        <v>3331.62839635106</v>
      </c>
      <c r="F68">
        <v>1937.8052306219399</v>
      </c>
      <c r="G68">
        <v>1.71927928756894</v>
      </c>
      <c r="P68">
        <v>68</v>
      </c>
      <c r="Q68">
        <v>1.8493355310353601</v>
      </c>
    </row>
    <row r="69" spans="1:17" x14ac:dyDescent="0.2">
      <c r="A69">
        <v>69</v>
      </c>
      <c r="B69">
        <v>3517.39412764605</v>
      </c>
      <c r="C69">
        <v>2236.0088047120098</v>
      </c>
      <c r="D69">
        <v>1.5730681025198701</v>
      </c>
      <c r="E69">
        <v>3362.9790102460502</v>
      </c>
      <c r="F69">
        <v>2128.5191029542498</v>
      </c>
      <c r="G69">
        <v>1.57996186436778</v>
      </c>
      <c r="P69">
        <v>69</v>
      </c>
      <c r="Q69">
        <v>1.5730681025198701</v>
      </c>
    </row>
    <row r="70" spans="1:17" x14ac:dyDescent="0.2">
      <c r="A70">
        <v>70</v>
      </c>
      <c r="B70">
        <v>3489.0502996062701</v>
      </c>
      <c r="C70">
        <v>2060.7812928441499</v>
      </c>
      <c r="D70">
        <v>1.6930716091618301</v>
      </c>
      <c r="E70">
        <v>3445.0794515980901</v>
      </c>
      <c r="F70">
        <v>2016.1098853146</v>
      </c>
      <c r="G70">
        <v>1.70877563603658</v>
      </c>
      <c r="P70">
        <v>70</v>
      </c>
      <c r="Q70">
        <v>1.6930716091618301</v>
      </c>
    </row>
    <row r="71" spans="1:17" x14ac:dyDescent="0.2">
      <c r="A71">
        <v>71</v>
      </c>
      <c r="B71">
        <v>3432.1581477826599</v>
      </c>
      <c r="C71">
        <v>2203.4811569122198</v>
      </c>
      <c r="D71">
        <v>1.55760721484553</v>
      </c>
      <c r="E71">
        <v>3525.2259323680601</v>
      </c>
      <c r="F71">
        <v>2180.6985666176201</v>
      </c>
      <c r="G71">
        <v>1.61655810038701</v>
      </c>
      <c r="P71">
        <v>71</v>
      </c>
      <c r="Q71">
        <v>1.55760721484553</v>
      </c>
    </row>
    <row r="72" spans="1:17" x14ac:dyDescent="0.2">
      <c r="A72">
        <v>72</v>
      </c>
      <c r="B72">
        <v>3701.08422528861</v>
      </c>
      <c r="C72">
        <v>2336.4406498681201</v>
      </c>
      <c r="D72">
        <v>1.5840694372003401</v>
      </c>
      <c r="E72">
        <v>3644.4527083606899</v>
      </c>
      <c r="F72">
        <v>2253.2812170162201</v>
      </c>
      <c r="G72">
        <v>1.6173980774519701</v>
      </c>
      <c r="P72">
        <v>72</v>
      </c>
      <c r="Q72">
        <v>1.5840694372003401</v>
      </c>
    </row>
    <row r="73" spans="1:17" x14ac:dyDescent="0.2">
      <c r="A73">
        <v>73</v>
      </c>
      <c r="B73">
        <v>3644.6875491444398</v>
      </c>
      <c r="C73">
        <v>2381.73629779769</v>
      </c>
      <c r="D73">
        <v>1.5302649384461899</v>
      </c>
      <c r="E73">
        <v>3752.9183503320601</v>
      </c>
      <c r="F73">
        <v>2445.6176832002202</v>
      </c>
      <c r="G73">
        <v>1.5345482558914001</v>
      </c>
      <c r="P73">
        <v>73</v>
      </c>
      <c r="Q73">
        <v>1.5302649384461899</v>
      </c>
    </row>
    <row r="74" spans="1:17" x14ac:dyDescent="0.2">
      <c r="A74">
        <v>74</v>
      </c>
      <c r="B74">
        <v>3796.9496096308599</v>
      </c>
      <c r="C74">
        <v>2222.7426895704798</v>
      </c>
      <c r="D74">
        <v>1.70822723990808</v>
      </c>
      <c r="E74">
        <v>3737.2172103745902</v>
      </c>
      <c r="F74">
        <v>2319.5227081630401</v>
      </c>
      <c r="G74">
        <v>1.61120095837919</v>
      </c>
      <c r="P74">
        <v>74</v>
      </c>
      <c r="Q74">
        <v>1.70822723990808</v>
      </c>
    </row>
    <row r="75" spans="1:17" x14ac:dyDescent="0.2">
      <c r="A75">
        <v>75</v>
      </c>
      <c r="B75">
        <v>4061.0581875080902</v>
      </c>
      <c r="C75">
        <v>2528.9569181197498</v>
      </c>
      <c r="D75">
        <v>1.6058233963619399</v>
      </c>
      <c r="E75">
        <v>3926.9622104155101</v>
      </c>
      <c r="F75">
        <v>2462.0542666647402</v>
      </c>
      <c r="G75">
        <v>1.5949941735992701</v>
      </c>
      <c r="P75">
        <v>75</v>
      </c>
      <c r="Q75">
        <v>1.6058233963619399</v>
      </c>
    </row>
    <row r="76" spans="1:17" x14ac:dyDescent="0.2">
      <c r="A76">
        <v>76</v>
      </c>
      <c r="B76">
        <v>4049.4933957057501</v>
      </c>
      <c r="C76">
        <v>2779.2493168743099</v>
      </c>
      <c r="D76">
        <v>1.45704574653274</v>
      </c>
      <c r="E76">
        <v>4107.0378878450301</v>
      </c>
      <c r="F76">
        <v>2573.0240442628801</v>
      </c>
      <c r="G76">
        <v>1.5961910254987901</v>
      </c>
      <c r="P76">
        <v>76</v>
      </c>
      <c r="Q76">
        <v>1.45704574653274</v>
      </c>
    </row>
    <row r="77" spans="1:17" x14ac:dyDescent="0.2">
      <c r="A77">
        <v>77</v>
      </c>
      <c r="B77">
        <v>4006.8024860703599</v>
      </c>
      <c r="C77">
        <v>2759.6156281257799</v>
      </c>
      <c r="D77">
        <v>1.4519422361698999</v>
      </c>
      <c r="E77">
        <v>4130.6009794547899</v>
      </c>
      <c r="F77">
        <v>2547.9691896985501</v>
      </c>
      <c r="G77">
        <v>1.6211345867739699</v>
      </c>
      <c r="P77">
        <v>77</v>
      </c>
      <c r="Q77">
        <v>1.4519422361698999</v>
      </c>
    </row>
    <row r="78" spans="1:17" x14ac:dyDescent="0.2">
      <c r="A78">
        <v>78</v>
      </c>
      <c r="B78">
        <v>4112.4993559231998</v>
      </c>
      <c r="C78">
        <v>2885.85015761656</v>
      </c>
      <c r="D78">
        <v>1.42505644136414</v>
      </c>
      <c r="E78">
        <v>4074.81057234432</v>
      </c>
      <c r="F78">
        <v>2702.2461260288401</v>
      </c>
      <c r="G78">
        <v>1.5079346522489301</v>
      </c>
      <c r="P78">
        <v>78</v>
      </c>
      <c r="Q78">
        <v>1.42505644136414</v>
      </c>
    </row>
    <row r="79" spans="1:17" x14ac:dyDescent="0.2">
      <c r="A79">
        <v>79</v>
      </c>
      <c r="B79">
        <v>4267.6513298567197</v>
      </c>
      <c r="C79">
        <v>2913.7730514016098</v>
      </c>
      <c r="D79">
        <v>1.4646478138727499</v>
      </c>
      <c r="E79">
        <v>4389.3460165675197</v>
      </c>
      <c r="F79">
        <v>2880.9377443081898</v>
      </c>
      <c r="G79">
        <v>1.52358239092096</v>
      </c>
      <c r="P79">
        <v>79</v>
      </c>
      <c r="Q79">
        <v>1.4646478138727499</v>
      </c>
    </row>
    <row r="80" spans="1:17" x14ac:dyDescent="0.2">
      <c r="A80">
        <v>80</v>
      </c>
      <c r="B80">
        <v>4430.0108780235796</v>
      </c>
      <c r="C80">
        <v>2825.4469537509299</v>
      </c>
      <c r="D80">
        <v>1.5678973806754699</v>
      </c>
      <c r="E80">
        <v>4592.1241400796098</v>
      </c>
      <c r="F80">
        <v>3115.6789300503501</v>
      </c>
      <c r="G80">
        <v>1.47387591699167</v>
      </c>
      <c r="P80">
        <v>80</v>
      </c>
      <c r="Q80">
        <v>1.5678973806754699</v>
      </c>
    </row>
    <row r="81" spans="1:17" x14ac:dyDescent="0.2">
      <c r="A81">
        <v>81</v>
      </c>
      <c r="B81">
        <v>4527.74960413181</v>
      </c>
      <c r="C81">
        <v>3104.0666495742998</v>
      </c>
      <c r="D81">
        <v>1.45865089744537</v>
      </c>
      <c r="E81">
        <v>4575.0691440659803</v>
      </c>
      <c r="F81">
        <v>2950.1145208417702</v>
      </c>
      <c r="G81">
        <v>1.55081069285423</v>
      </c>
      <c r="P81">
        <v>81</v>
      </c>
      <c r="Q81">
        <v>1.45865089744537</v>
      </c>
    </row>
    <row r="82" spans="1:17" x14ac:dyDescent="0.2">
      <c r="A82">
        <v>82</v>
      </c>
      <c r="B82">
        <v>4690.9983017896502</v>
      </c>
      <c r="C82">
        <v>3198.9959682312201</v>
      </c>
      <c r="D82">
        <v>1.46639706594671</v>
      </c>
      <c r="E82">
        <v>4479.6058460821096</v>
      </c>
      <c r="F82">
        <v>2973.97697568998</v>
      </c>
      <c r="G82">
        <v>1.5062678301478101</v>
      </c>
      <c r="P82">
        <v>82</v>
      </c>
      <c r="Q82">
        <v>1.46639706594671</v>
      </c>
    </row>
    <row r="83" spans="1:17" x14ac:dyDescent="0.2">
      <c r="A83">
        <v>83</v>
      </c>
      <c r="B83">
        <v>4854.4755251862498</v>
      </c>
      <c r="C83">
        <v>3055.4912743109398</v>
      </c>
      <c r="D83">
        <v>1.58877086837075</v>
      </c>
      <c r="E83">
        <v>4777.2043308973598</v>
      </c>
      <c r="F83">
        <v>3142.46474219218</v>
      </c>
      <c r="G83">
        <v>1.5202093652019</v>
      </c>
      <c r="P83">
        <v>83</v>
      </c>
      <c r="Q83">
        <v>1.58877086837075</v>
      </c>
    </row>
    <row r="84" spans="1:17" x14ac:dyDescent="0.2">
      <c r="A84">
        <v>84</v>
      </c>
      <c r="B84">
        <v>4825.1705480614701</v>
      </c>
      <c r="C84">
        <v>2817.7950024494899</v>
      </c>
      <c r="D84">
        <v>1.7123923294160699</v>
      </c>
      <c r="E84">
        <v>4709.5415050952997</v>
      </c>
      <c r="F84">
        <v>3119.6145767970202</v>
      </c>
      <c r="G84">
        <v>1.50965492343951</v>
      </c>
      <c r="P84">
        <v>84</v>
      </c>
      <c r="Q84">
        <v>1.7123923294160699</v>
      </c>
    </row>
    <row r="85" spans="1:17" x14ac:dyDescent="0.2">
      <c r="A85">
        <v>85</v>
      </c>
      <c r="B85">
        <v>5125.5498689492897</v>
      </c>
      <c r="C85">
        <v>3204.0643482384198</v>
      </c>
      <c r="D85">
        <v>1.5997025377368801</v>
      </c>
      <c r="E85">
        <v>4866.4064668319597</v>
      </c>
      <c r="F85">
        <v>2968.7299212328498</v>
      </c>
      <c r="G85">
        <v>1.63922168602357</v>
      </c>
      <c r="P85">
        <v>85</v>
      </c>
      <c r="Q85">
        <v>1.5997025377368801</v>
      </c>
    </row>
    <row r="86" spans="1:17" x14ac:dyDescent="0.2">
      <c r="A86">
        <v>86</v>
      </c>
      <c r="B86">
        <v>5066.8163479794002</v>
      </c>
      <c r="C86">
        <v>3312.8438407468102</v>
      </c>
      <c r="D86">
        <v>1.52944617722675</v>
      </c>
      <c r="E86">
        <v>4942.8543239872897</v>
      </c>
      <c r="F86">
        <v>3247.88827402995</v>
      </c>
      <c r="G86">
        <v>1.52186710470007</v>
      </c>
      <c r="P86">
        <v>86</v>
      </c>
      <c r="Q86">
        <v>1.52944617722675</v>
      </c>
    </row>
    <row r="87" spans="1:17" x14ac:dyDescent="0.2">
      <c r="A87">
        <v>87</v>
      </c>
      <c r="B87">
        <v>5099.2728018047801</v>
      </c>
      <c r="C87">
        <v>3423.7332046567699</v>
      </c>
      <c r="D87">
        <v>1.48938965070906</v>
      </c>
      <c r="E87">
        <v>5009.09807521538</v>
      </c>
      <c r="F87">
        <v>3225.50757712418</v>
      </c>
      <c r="G87">
        <v>1.55296428715303</v>
      </c>
      <c r="P87">
        <v>87</v>
      </c>
      <c r="Q87">
        <v>1.48938965070906</v>
      </c>
    </row>
    <row r="88" spans="1:17" x14ac:dyDescent="0.2">
      <c r="A88">
        <v>88</v>
      </c>
      <c r="B88">
        <v>5298.3014255926901</v>
      </c>
      <c r="C88">
        <v>3185.0966354196198</v>
      </c>
      <c r="D88">
        <v>1.66346646022394</v>
      </c>
      <c r="E88">
        <v>5255.6485132685202</v>
      </c>
      <c r="F88">
        <v>3417.7062244325102</v>
      </c>
      <c r="G88">
        <v>1.5377707058894901</v>
      </c>
      <c r="P88">
        <v>88</v>
      </c>
      <c r="Q88">
        <v>1.66346646022394</v>
      </c>
    </row>
    <row r="89" spans="1:17" x14ac:dyDescent="0.2">
      <c r="A89">
        <v>89</v>
      </c>
      <c r="B89">
        <v>5511.0808520076498</v>
      </c>
      <c r="C89">
        <v>3655.7263684995401</v>
      </c>
      <c r="D89">
        <v>1.50752006482082</v>
      </c>
      <c r="E89">
        <v>5384.1264110659104</v>
      </c>
      <c r="F89">
        <v>3536.1330630088701</v>
      </c>
      <c r="G89">
        <v>1.52260288714491</v>
      </c>
      <c r="P89">
        <v>89</v>
      </c>
      <c r="Q89">
        <v>1.50752006482082</v>
      </c>
    </row>
    <row r="90" spans="1:17" x14ac:dyDescent="0.2">
      <c r="A90">
        <v>90</v>
      </c>
      <c r="B90">
        <v>5517.0306480112004</v>
      </c>
      <c r="C90">
        <v>3591.5737558822002</v>
      </c>
      <c r="D90">
        <v>1.5361039541442001</v>
      </c>
      <c r="E90">
        <v>5603.9774349816598</v>
      </c>
      <c r="F90">
        <v>3569.0242980192702</v>
      </c>
      <c r="G90">
        <v>1.57017071531055</v>
      </c>
      <c r="P90">
        <v>90</v>
      </c>
      <c r="Q90">
        <v>1.5361039541442001</v>
      </c>
    </row>
    <row r="91" spans="1:17" x14ac:dyDescent="0.2">
      <c r="A91">
        <v>91</v>
      </c>
      <c r="B91">
        <v>5673.8373320439396</v>
      </c>
      <c r="C91">
        <v>3578.9833247430201</v>
      </c>
      <c r="D91">
        <v>1.5853209744840899</v>
      </c>
      <c r="E91">
        <v>5726.0850193345204</v>
      </c>
      <c r="F91">
        <v>3669.1716487991998</v>
      </c>
      <c r="G91">
        <v>1.5605933893031301</v>
      </c>
      <c r="P91">
        <v>91</v>
      </c>
      <c r="Q91">
        <v>1.5853209744840899</v>
      </c>
    </row>
    <row r="92" spans="1:17" x14ac:dyDescent="0.2">
      <c r="A92">
        <v>92</v>
      </c>
      <c r="B92">
        <v>5724.6501984442502</v>
      </c>
      <c r="C92">
        <v>3860.6358338693099</v>
      </c>
      <c r="D92">
        <v>1.48282574290534</v>
      </c>
      <c r="E92">
        <v>5760.0924267635201</v>
      </c>
      <c r="F92">
        <v>3612.9740302058999</v>
      </c>
      <c r="G92">
        <v>1.5942800525569401</v>
      </c>
      <c r="P92">
        <v>92</v>
      </c>
      <c r="Q92">
        <v>1.48282574290534</v>
      </c>
    </row>
    <row r="93" spans="1:17" x14ac:dyDescent="0.2">
      <c r="A93">
        <v>93</v>
      </c>
      <c r="B93">
        <v>5903.2290815963197</v>
      </c>
      <c r="C93">
        <v>4154.1718307627498</v>
      </c>
      <c r="D93">
        <v>1.4210363273568301</v>
      </c>
      <c r="E93">
        <v>5823.0281932976304</v>
      </c>
      <c r="F93">
        <v>4160.40355466442</v>
      </c>
      <c r="G93">
        <v>1.3996306167869601</v>
      </c>
      <c r="P93">
        <v>93</v>
      </c>
      <c r="Q93">
        <v>1.4210363273568301</v>
      </c>
    </row>
    <row r="94" spans="1:17" x14ac:dyDescent="0.2">
      <c r="A94">
        <v>94</v>
      </c>
      <c r="B94">
        <v>6079.5346155163197</v>
      </c>
      <c r="C94">
        <v>3857.7982497138</v>
      </c>
      <c r="D94">
        <v>1.57590786816478</v>
      </c>
      <c r="E94">
        <v>5983.9427194396203</v>
      </c>
      <c r="F94">
        <v>3862.3410108302401</v>
      </c>
      <c r="G94">
        <v>1.5493046063670299</v>
      </c>
      <c r="P94">
        <v>94</v>
      </c>
      <c r="Q94">
        <v>1.57590786816478</v>
      </c>
    </row>
    <row r="95" spans="1:17" x14ac:dyDescent="0.2">
      <c r="A95">
        <v>95</v>
      </c>
      <c r="B95">
        <v>6202.1666335135096</v>
      </c>
      <c r="C95">
        <v>4068.5668454153601</v>
      </c>
      <c r="D95">
        <v>1.5244106510139701</v>
      </c>
      <c r="E95">
        <v>6205.5148348270604</v>
      </c>
      <c r="F95">
        <v>3914.9234250546401</v>
      </c>
      <c r="G95">
        <v>1.58509226390307</v>
      </c>
      <c r="P95">
        <v>95</v>
      </c>
      <c r="Q95">
        <v>1.5244106510139701</v>
      </c>
    </row>
    <row r="96" spans="1:17" x14ac:dyDescent="0.2">
      <c r="A96">
        <v>96</v>
      </c>
      <c r="B96">
        <v>6299.3807893306303</v>
      </c>
      <c r="C96">
        <v>4335.7391332214002</v>
      </c>
      <c r="D96">
        <v>1.4528966332552899</v>
      </c>
      <c r="E96">
        <v>6314.90841365291</v>
      </c>
      <c r="F96">
        <v>4209.1424836103397</v>
      </c>
      <c r="G96">
        <v>1.50028383174056</v>
      </c>
      <c r="P96">
        <v>96</v>
      </c>
      <c r="Q96">
        <v>1.4528966332552899</v>
      </c>
    </row>
    <row r="97" spans="1:17" x14ac:dyDescent="0.2">
      <c r="A97">
        <v>97</v>
      </c>
      <c r="B97">
        <v>6283.3315364436403</v>
      </c>
      <c r="C97">
        <v>4137.6963887298198</v>
      </c>
      <c r="D97">
        <v>1.5185578994046101</v>
      </c>
      <c r="E97">
        <v>6423.6772892383997</v>
      </c>
      <c r="F97">
        <v>4295.4723224516101</v>
      </c>
      <c r="G97">
        <v>1.49545307408059</v>
      </c>
      <c r="P97">
        <v>97</v>
      </c>
      <c r="Q97">
        <v>1.5185578994046101</v>
      </c>
    </row>
    <row r="98" spans="1:17" x14ac:dyDescent="0.2">
      <c r="A98">
        <v>98</v>
      </c>
      <c r="B98">
        <v>6498.0136436112798</v>
      </c>
      <c r="C98">
        <v>4167.0415640717401</v>
      </c>
      <c r="D98">
        <v>1.55938296839589</v>
      </c>
      <c r="E98">
        <v>6675.7100716061304</v>
      </c>
      <c r="F98">
        <v>4435.6577199716903</v>
      </c>
      <c r="G98">
        <v>1.50501019083337</v>
      </c>
      <c r="P98">
        <v>98</v>
      </c>
      <c r="Q98">
        <v>1.55938296839589</v>
      </c>
    </row>
    <row r="99" spans="1:17" x14ac:dyDescent="0.2">
      <c r="A99">
        <v>99</v>
      </c>
      <c r="B99">
        <v>6628.81563846465</v>
      </c>
      <c r="C99">
        <v>4359.3803986276298</v>
      </c>
      <c r="D99">
        <v>1.52058665046791</v>
      </c>
      <c r="E99">
        <v>6532.5153839839704</v>
      </c>
      <c r="F99">
        <v>4382.7326369382699</v>
      </c>
      <c r="G99">
        <v>1.4905119534162301</v>
      </c>
      <c r="P99">
        <v>99</v>
      </c>
      <c r="Q99">
        <v>1.52058665046791</v>
      </c>
    </row>
    <row r="100" spans="1:17" x14ac:dyDescent="0.2">
      <c r="A100">
        <v>100</v>
      </c>
      <c r="B100">
        <v>6685.0959753878196</v>
      </c>
      <c r="C100">
        <v>4406.3392589893801</v>
      </c>
      <c r="D100">
        <v>1.5171541686785699</v>
      </c>
      <c r="E100">
        <v>6843.7300712075403</v>
      </c>
      <c r="F100">
        <v>4543.1407602257304</v>
      </c>
      <c r="G100">
        <v>1.50638741619519</v>
      </c>
      <c r="P100">
        <v>100</v>
      </c>
      <c r="Q100">
        <v>1.5171541686785699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resultsNumpyDotProductSimilarit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2017-11-18T01:51:41Z</dcterms:created>
  <dcterms:modified xsi:type="dcterms:W3CDTF">2017-11-19T17:21:42Z</dcterms:modified>
</cp:coreProperties>
</file>