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use" state="visible" r:id="rId4"/>
    <sheet sheetId="2" name="Week" state="visible" r:id="rId5"/>
    <sheet sheetId="3" name="Blocks" state="visible" r:id="rId6"/>
    <sheet sheetId="4" name="Categories" state="visible" r:id="rId7"/>
    <sheet sheetId="5" name="Info" state="visible" r:id="rId8"/>
  </sheets>
  <calcPr calcId="171027"/>
</workbook>
</file>

<file path=xl/sharedStrings.xml><?xml version="1.0" encoding="utf-8"?>
<sst xmlns="http://schemas.openxmlformats.org/spreadsheetml/2006/main" count="262" uniqueCount="133">
  <si>
    <t>How to set up your week</t>
  </si>
  <si>
    <t/>
  </si>
  <si>
    <t>1. Week sheet: build the grid</t>
  </si>
  <si>
    <t>• Each row starts at the time in column A (30 minutes apart). The last row is the end of the day; leave its cells empty.</t>
  </si>
  <si>
    <t>• Type a block title in the cell where it starts, e.g. "Deep work" in Monday at 9:00 AM.</t>
  </si>
  <si>
    <t>• To make a block longer, merge the cells below it, or type the same title again in each cell below.</t>
  </si>
  <si>
    <t xml:space="preserve">   Excel: select the cells, then Home → Merge &amp; Center → Merge Cells.</t>
  </si>
  <si>
    <t xml:space="preserve">   Google Sheets: select the cells, then Format → Merge cells → Merge vertically.</t>
  </si>
  <si>
    <t>• Optional notes go on a new line inside the same cell. They show under the title on the focus screen.</t>
  </si>
  <si>
    <t xml:space="preserve">   Excel for Windows: Alt+Enter.  Excel for Mac: Control+Option+Return.  Google Sheets: Ctrl+Enter (Windows) or ⌘+Enter (Mac).</t>
  </si>
  <si>
    <t>• Leave a cell empty for free time. Coloring cells is optional; colors come from the Categories sheet.</t>
  </si>
  <si>
    <t>• Need Saturday or Sunday? Add a column with that day's name. Delete columns for days you don't use.</t>
  </si>
  <si>
    <t>• Need 15-minute rows? Change the times in column A (e.g. 9:00, 9:15, 9:30). Any even interval works.</t>
  </si>
  <si>
    <t>• Times like 1:00 after 12:30 are read as PM. You can also write 1:00 PM or 13:00.</t>
  </si>
  <si>
    <t>2. Categories sheet: kinds of blocks</t>
  </si>
  <si>
    <t>• Name, Color (hex code like #F2B774), Alerts, and an optional Focus note shown during those blocks (e.g. "Slack or text first unless urgent").</t>
  </si>
  <si>
    <t>• Alerts: full = chime + voice + notification, quiet = notification only, off = silent.</t>
  </si>
  <si>
    <t>3. Blocks sheet: link titles to categories</t>
  </si>
  <si>
    <t>• One row per block title from the Week sheet, with its Category (pick from the dropdown).</t>
  </si>
  <si>
    <t>• Fill in Day only if the same title should use a different category on certain days.</t>
  </si>
  <si>
    <t>• Alerts here override the category for that block. Leave blank to use the category's setting.</t>
  </si>
  <si>
    <t>• Titles not listed here use the first category. You can change it in the app afterwards.</t>
  </si>
  <si>
    <t>4. Info sheet: your schedule's name and subtitle (shown at the top of the Week view).</t>
  </si>
  <si>
    <t>5. Import into Blockwise</t>
  </si>
  <si>
    <t>• Excel: save as .xlsx.</t>
  </si>
  <si>
    <t>• Google Sheets: File → Download → Microsoft Excel (.xlsx). Don't use CSV here; CSV loses merged cells and the extra sheets.</t>
  </si>
  <si>
    <t>• In Blockwise: Settings → Schedule → Import…, then pick the file. Review the summary and confirm.</t>
  </si>
  <si>
    <t>• Importing replaces your weekly template. Your journal and one-off date changes are kept.</t>
  </si>
  <si>
    <t>Time</t>
  </si>
  <si>
    <t>Monday</t>
  </si>
  <si>
    <t>Tuesday</t>
  </si>
  <si>
    <t>Wednesday</t>
  </si>
  <si>
    <t>Thursday</t>
  </si>
  <si>
    <t>Friday</t>
  </si>
  <si>
    <t>7:30 AM</t>
  </si>
  <si>
    <r>
      <rPr>
        <b/>
      </rPr>
      <t>Canvases + inbox</t>
    </r>
  </si>
  <si>
    <r>
      <rPr>
        <b/>
      </rPr>
      <t>Inbox + Forecast prep</t>
    </r>
    <r>
      <t xml:space="preserve">
SO Tetris, Installer Forecast grid</t>
    </r>
  </si>
  <si>
    <r>
      <rPr>
        <b/>
      </rPr>
      <t>Inbox</t>
    </r>
  </si>
  <si>
    <r>
      <rPr>
        <b/>
      </rPr>
      <t>Inbox + Friday check</t>
    </r>
  </si>
  <si>
    <t>8:00 AM</t>
  </si>
  <si>
    <r>
      <rPr>
        <b/>
      </rPr>
      <t>Rep / PM meeting</t>
    </r>
    <r>
      <t xml:space="preserve">
Rep To-Dos, ready for folders</t>
    </r>
  </si>
  <si>
    <r>
      <rPr>
        <b/>
      </rPr>
      <t>Arsalan sync</t>
    </r>
  </si>
  <si>
    <r>
      <rPr>
        <b/>
      </rPr>
      <t>Review AB jobs</t>
    </r>
    <r>
      <t xml:space="preserve">
Approve, move to AC by end of day</t>
    </r>
  </si>
  <si>
    <r>
      <rPr>
        <b/>
      </rPr>
      <t>Next week</t>
    </r>
    <r>
      <t xml:space="preserve">
Confirm unconfirmed jobs</t>
    </r>
  </si>
  <si>
    <t>8:30 AM</t>
  </si>
  <si>
    <r>
      <rPr>
        <b/>
      </rPr>
      <t>Field day</t>
    </r>
    <r>
      <t xml:space="preserve">
Site surveys
Site visits and loose ends
Client meetings
Lunch on the road
AB jobs land this morning: review them Thursday</t>
    </r>
  </si>
  <si>
    <t>9:00 AM</t>
  </si>
  <si>
    <r>
      <rPr>
        <b/>
      </rPr>
      <t>Arsalan sync</t>
    </r>
    <r>
      <t xml:space="preserve">
Week plan, crew, subs, 811</t>
    </r>
  </si>
  <si>
    <r>
      <rPr>
        <b/>
      </rPr>
      <t>Forecast meeting</t>
    </r>
    <r>
      <t xml:space="preserve">
Grid build with Arsalan, Alex and Evan</t>
    </r>
  </si>
  <si>
    <r>
      <rPr>
        <b/>
      </rPr>
      <t>Alex sync</t>
    </r>
  </si>
  <si>
    <r>
      <rPr>
        <b/>
      </rPr>
      <t>Arsalan handoff</t>
    </r>
  </si>
  <si>
    <t>9:30 AM</t>
  </si>
  <si>
    <r>
      <rPr>
        <b/>
      </rPr>
      <t>Sales calls</t>
    </r>
    <r>
      <t xml:space="preserve">
Client calls and site meetings</t>
    </r>
  </si>
  <si>
    <r>
      <rPr>
        <b/>
      </rPr>
      <t>Estimating</t>
    </r>
    <r>
      <t xml:space="preserve">
Get proposals out before the weekend</t>
    </r>
  </si>
  <si>
    <t>10:00 AM</t>
  </si>
  <si>
    <t>10:30 AM</t>
  </si>
  <si>
    <r>
      <rPr>
        <b/>
      </rPr>
      <t>Sales follow-ups</t>
    </r>
    <r>
      <t xml:space="preserve">
Pipeline vs. goal</t>
    </r>
  </si>
  <si>
    <r>
      <rPr>
        <b/>
      </rPr>
      <t>Sales follow-ups</t>
    </r>
    <r>
      <t xml:space="preserve">
Client calls, quotes out</t>
    </r>
  </si>
  <si>
    <t>11:00 AM</t>
  </si>
  <si>
    <r>
      <rPr>
        <b/>
      </rPr>
      <t>Evan check-in</t>
    </r>
  </si>
  <si>
    <t>11:30 AM</t>
  </si>
  <si>
    <r>
      <rPr>
        <b/>
      </rPr>
      <t>Weekly close</t>
    </r>
  </si>
  <si>
    <t>12:00 PM</t>
  </si>
  <si>
    <r>
      <rPr>
        <b/>
      </rPr>
      <t>Lunch / One-on-Ones</t>
    </r>
    <r>
      <t xml:space="preserve">
Upon request</t>
    </r>
  </si>
  <si>
    <r>
      <rPr>
        <b/>
      </rPr>
      <t>Open time</t>
    </r>
    <r>
      <t xml:space="preserve">
Ideation / AI development
Flexible availability</t>
    </r>
  </si>
  <si>
    <t>12:30 PM</t>
  </si>
  <si>
    <t>1:00 PM</t>
  </si>
  <si>
    <r>
      <rPr>
        <b/>
      </rPr>
      <t>Estimating</t>
    </r>
    <r>
      <t xml:space="preserve">
Heads-down: quotes and bids</t>
    </r>
  </si>
  <si>
    <r>
      <rPr>
        <b/>
      </rPr>
      <t>Assets to folders</t>
    </r>
    <r>
      <t xml:space="preserve">
Tag AA</t>
    </r>
  </si>
  <si>
    <t>1:30 PM</t>
  </si>
  <si>
    <t>2:00 PM</t>
  </si>
  <si>
    <t>2:30 PM</t>
  </si>
  <si>
    <r>
      <rPr>
        <b/>
      </rPr>
      <t>Write-ups</t>
    </r>
    <r>
      <t xml:space="preserve">
Survey write-ups, quote follow-ups</t>
    </r>
  </si>
  <si>
    <t>3:00 PM</t>
  </si>
  <si>
    <t>3:30 PM</t>
  </si>
  <si>
    <r>
      <rPr>
        <b/>
      </rPr>
      <t>Buffer</t>
    </r>
    <r>
      <t xml:space="preserve">
Escalations, shopVox notes</t>
    </r>
  </si>
  <si>
    <r>
      <rPr>
        <b/>
      </rPr>
      <t>Buffer</t>
    </r>
    <r>
      <t xml:space="preserve">
Job assets due tonight</t>
    </r>
  </si>
  <si>
    <r>
      <rPr>
        <b/>
      </rPr>
      <t>Office Hours</t>
    </r>
  </si>
  <si>
    <t>4:00 PM</t>
  </si>
  <si>
    <t>4:30 PM</t>
  </si>
  <si>
    <r>
      <rPr>
        <b/>
      </rPr>
      <t>Close out</t>
    </r>
    <r>
      <t xml:space="preserve">
Office hours for returning field staff, as needed</t>
    </r>
  </si>
  <si>
    <t>5:00 PM</t>
  </si>
  <si>
    <t>5:30 PM</t>
  </si>
  <si>
    <t>Title</t>
  </si>
  <si>
    <t>Category</t>
  </si>
  <si>
    <t>Day</t>
  </si>
  <si>
    <t>Notes</t>
  </si>
  <si>
    <t>Alerts</t>
  </si>
  <si>
    <t>Canvases + inbox</t>
  </si>
  <si>
    <t>Coordination / PM</t>
  </si>
  <si>
    <t>Rep / PM meeting</t>
  </si>
  <si>
    <t>Arsalan sync</t>
  </si>
  <si>
    <t>Sales follow-ups</t>
  </si>
  <si>
    <t>Sales</t>
  </si>
  <si>
    <t>Lunch / One-on-Ones</t>
  </si>
  <si>
    <t>Buffer / close out</t>
  </si>
  <si>
    <t>Estimating</t>
  </si>
  <si>
    <t>Estimating (heads-down)</t>
  </si>
  <si>
    <t>Buffer</t>
  </si>
  <si>
    <t>Close out</t>
  </si>
  <si>
    <t>Inbox + Forecast prep</t>
  </si>
  <si>
    <t>Forecast meeting</t>
  </si>
  <si>
    <t>Assets to folders</t>
  </si>
  <si>
    <t>Inbox</t>
  </si>
  <si>
    <t>Field day</t>
  </si>
  <si>
    <t>Field</t>
  </si>
  <si>
    <t>Write-ups</t>
  </si>
  <si>
    <t>Review AB jobs</t>
  </si>
  <si>
    <t>Alex sync</t>
  </si>
  <si>
    <t>Sales calls</t>
  </si>
  <si>
    <t>Office Hours</t>
  </si>
  <si>
    <t>People</t>
  </si>
  <si>
    <t>Inbox + Friday check</t>
  </si>
  <si>
    <t>Next week</t>
  </si>
  <si>
    <t>Arsalan handoff</t>
  </si>
  <si>
    <t>Evan check-in</t>
  </si>
  <si>
    <t>Weekly close</t>
  </si>
  <si>
    <t>Open time</t>
  </si>
  <si>
    <t>Name</t>
  </si>
  <si>
    <t>Color</t>
  </si>
  <si>
    <t>Focus note</t>
  </si>
  <si>
    <t>#dbe6f4</t>
  </si>
  <si>
    <t>full</t>
  </si>
  <si>
    <t>#fde6cc</t>
  </si>
  <si>
    <t>#f2b774</t>
  </si>
  <si>
    <t>Slack or text first unless it's urgent.</t>
  </si>
  <si>
    <t>#a9dccf</t>
  </si>
  <si>
    <t>#e5dcf2</t>
  </si>
  <si>
    <t>#efefeb</t>
  </si>
  <si>
    <t>#ffffff</t>
  </si>
  <si>
    <t>Hunter — Weekly Schedule</t>
  </si>
  <si>
    <t>Subtitle</t>
  </si>
  <si>
    <t>Mornings: coordination · Afternoons: estimating · Wednesday: field · Friday after noon: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</si>
</sst>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DBE6F4"/>
      </patternFill>
    </fill>
    <fill>
      <patternFill patternType="solid">
        <fgColor rgb="FFA9DCCF"/>
      </patternFill>
    </fill>
    <fill>
      <patternFill patternType="solid">
        <fgColor rgb="FFFDE6CC"/>
      </patternFill>
    </fill>
    <fill>
      <patternFill patternType="solid">
        <fgColor rgb="FFF2B774"/>
      </patternFill>
    </fill>
    <fill>
      <patternFill patternType="solid">
        <fgColor rgb="FFE5DCF2"/>
      </patternFill>
    </fill>
    <fill>
      <patternFill patternType="solid">
        <fgColor rgb="FFEFEF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8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2" t="s">
        <v>0</v>
      </c>
    </row>
    <row r="2" spans="1:1" x14ac:dyDescent="0.25">
      <c r="A2" s="3" t="s">
        <v>1</v>
      </c>
    </row>
    <row r="3" spans="1:1" s="4" customFormat="1" x14ac:dyDescent="0.25">
      <c r="A3" s="5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3" t="s">
        <v>10</v>
      </c>
    </row>
    <row r="12" spans="1:1" x14ac:dyDescent="0.25">
      <c r="A12" s="3" t="s">
        <v>11</v>
      </c>
    </row>
    <row r="13" spans="1:1" x14ac:dyDescent="0.25">
      <c r="A13" s="3" t="s">
        <v>12</v>
      </c>
    </row>
    <row r="14" spans="1:1" x14ac:dyDescent="0.25">
      <c r="A14" s="3" t="s">
        <v>13</v>
      </c>
    </row>
    <row r="15" spans="1:1" x14ac:dyDescent="0.25">
      <c r="A15" s="3" t="s">
        <v>1</v>
      </c>
    </row>
    <row r="16" spans="1:1" s="4" customFormat="1" x14ac:dyDescent="0.25">
      <c r="A16" s="5" t="s">
        <v>14</v>
      </c>
    </row>
    <row r="17" spans="1:1" x14ac:dyDescent="0.25">
      <c r="A17" s="3" t="s">
        <v>15</v>
      </c>
    </row>
    <row r="18" spans="1:1" x14ac:dyDescent="0.25">
      <c r="A18" s="3" t="s">
        <v>16</v>
      </c>
    </row>
    <row r="19" spans="1:1" x14ac:dyDescent="0.25">
      <c r="A19" s="3" t="s">
        <v>1</v>
      </c>
    </row>
    <row r="20" spans="1:1" s="4" customFormat="1" x14ac:dyDescent="0.25">
      <c r="A20" s="5" t="s">
        <v>17</v>
      </c>
    </row>
    <row r="21" spans="1:1" x14ac:dyDescent="0.25">
      <c r="A21" s="3" t="s">
        <v>18</v>
      </c>
    </row>
    <row r="22" spans="1:1" x14ac:dyDescent="0.25">
      <c r="A22" s="3" t="s">
        <v>19</v>
      </c>
    </row>
    <row r="23" spans="1:1" x14ac:dyDescent="0.25">
      <c r="A23" s="3" t="s">
        <v>20</v>
      </c>
    </row>
    <row r="24" spans="1:1" x14ac:dyDescent="0.25">
      <c r="A24" s="3" t="s">
        <v>21</v>
      </c>
    </row>
    <row r="25" spans="1:1" x14ac:dyDescent="0.25">
      <c r="A25" s="3" t="s">
        <v>1</v>
      </c>
    </row>
    <row r="26" spans="1:1" s="4" customFormat="1" x14ac:dyDescent="0.25">
      <c r="A26" s="5" t="s">
        <v>22</v>
      </c>
    </row>
    <row r="27" spans="1:1" x14ac:dyDescent="0.25">
      <c r="A27" s="3" t="s">
        <v>1</v>
      </c>
    </row>
    <row r="28" spans="1:1" s="4" customFormat="1" x14ac:dyDescent="0.25">
      <c r="A28" s="5" t="s">
        <v>23</v>
      </c>
    </row>
    <row r="29" spans="1:1" x14ac:dyDescent="0.25">
      <c r="A29" s="3" t="s">
        <v>24</v>
      </c>
    </row>
    <row r="30" spans="1:1" x14ac:dyDescent="0.25">
      <c r="A30" s="3" t="s">
        <v>25</v>
      </c>
    </row>
    <row r="31" spans="1:1" x14ac:dyDescent="0.25">
      <c r="A31" s="3" t="s">
        <v>26</v>
      </c>
    </row>
    <row r="32" spans="1:1" x14ac:dyDescent="0.25">
      <c r="A32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6" width="30" customWidth="1"/>
  </cols>
  <sheetData>
    <row r="1" spans="1:6" s="6" customFormat="1" x14ac:dyDescent="0.25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</row>
    <row r="2" spans="1:6" x14ac:dyDescent="0.25">
      <c r="A2" s="3" t="s">
        <v>34</v>
      </c>
      <c r="B2" s="8" t="s">
        <v>35</v>
      </c>
      <c r="C2" s="8" t="s">
        <v>36</v>
      </c>
      <c r="D2" s="8" t="s">
        <v>37</v>
      </c>
      <c r="E2" s="8" t="s">
        <v>37</v>
      </c>
      <c r="F2" s="8" t="s">
        <v>38</v>
      </c>
    </row>
    <row r="3" spans="1:6" x14ac:dyDescent="0.25">
      <c r="A3" s="3" t="s">
        <v>39</v>
      </c>
      <c r="B3" s="8" t="s">
        <v>40</v>
      </c>
      <c r="C3" s="8"/>
      <c r="D3" s="8" t="s">
        <v>41</v>
      </c>
      <c r="E3" s="8" t="s">
        <v>42</v>
      </c>
      <c r="F3" s="8" t="s">
        <v>43</v>
      </c>
    </row>
    <row r="4" spans="1:6" x14ac:dyDescent="0.25">
      <c r="A4" s="3" t="s">
        <v>44</v>
      </c>
      <c r="B4" s="8"/>
      <c r="C4" s="8"/>
      <c r="D4" s="9" t="s">
        <v>45</v>
      </c>
      <c r="E4" s="8"/>
      <c r="F4" s="8"/>
    </row>
    <row r="5" spans="1:6" x14ac:dyDescent="0.25">
      <c r="A5" s="3" t="s">
        <v>46</v>
      </c>
      <c r="B5" s="8" t="s">
        <v>47</v>
      </c>
      <c r="C5" s="8" t="s">
        <v>48</v>
      </c>
      <c r="D5" s="9"/>
      <c r="E5" s="8" t="s">
        <v>49</v>
      </c>
      <c r="F5" s="8" t="s">
        <v>50</v>
      </c>
    </row>
    <row r="6" spans="1:6" x14ac:dyDescent="0.25">
      <c r="A6" s="3" t="s">
        <v>51</v>
      </c>
      <c r="B6" s="8"/>
      <c r="C6" s="8"/>
      <c r="D6" s="9"/>
      <c r="E6" s="10" t="s">
        <v>52</v>
      </c>
      <c r="F6" s="11" t="s">
        <v>53</v>
      </c>
    </row>
    <row r="7" spans="1:6" x14ac:dyDescent="0.25">
      <c r="A7" s="3" t="s">
        <v>54</v>
      </c>
      <c r="B7" s="8"/>
      <c r="C7" s="8"/>
      <c r="D7" s="9"/>
      <c r="E7" s="10"/>
      <c r="F7" s="11"/>
    </row>
    <row r="8" spans="1:6" x14ac:dyDescent="0.25">
      <c r="A8" s="3" t="s">
        <v>55</v>
      </c>
      <c r="B8" s="10" t="s">
        <v>56</v>
      </c>
      <c r="C8" s="10" t="s">
        <v>57</v>
      </c>
      <c r="D8" s="9"/>
      <c r="E8" s="10"/>
      <c r="F8" s="11"/>
    </row>
    <row r="9" spans="1:6" x14ac:dyDescent="0.25">
      <c r="A9" s="3" t="s">
        <v>58</v>
      </c>
      <c r="B9" s="10"/>
      <c r="C9" s="10"/>
      <c r="D9" s="9"/>
      <c r="E9" s="10"/>
      <c r="F9" s="12" t="s">
        <v>59</v>
      </c>
    </row>
    <row r="10" spans="1:6" x14ac:dyDescent="0.25">
      <c r="A10" s="3" t="s">
        <v>60</v>
      </c>
      <c r="B10" s="10"/>
      <c r="C10" s="10"/>
      <c r="D10" s="9"/>
      <c r="E10" s="10"/>
      <c r="F10" s="13" t="s">
        <v>61</v>
      </c>
    </row>
    <row r="11" spans="1:6" x14ac:dyDescent="0.25">
      <c r="A11" s="3" t="s">
        <v>62</v>
      </c>
      <c r="B11" s="13" t="s">
        <v>63</v>
      </c>
      <c r="C11" s="13" t="s">
        <v>63</v>
      </c>
      <c r="D11" s="9"/>
      <c r="E11" s="13" t="s">
        <v>63</v>
      </c>
      <c r="F11" s="14" t="s">
        <v>64</v>
      </c>
    </row>
    <row r="12" spans="1:6" x14ac:dyDescent="0.25">
      <c r="A12" s="3" t="s">
        <v>65</v>
      </c>
      <c r="B12" s="13"/>
      <c r="C12" s="13"/>
      <c r="D12" s="9"/>
      <c r="E12" s="13"/>
      <c r="F12" s="14"/>
    </row>
    <row r="13" spans="1:6" x14ac:dyDescent="0.25">
      <c r="A13" s="3" t="s">
        <v>66</v>
      </c>
      <c r="B13" s="11" t="s">
        <v>67</v>
      </c>
      <c r="C13" s="8" t="s">
        <v>68</v>
      </c>
      <c r="D13" s="9"/>
      <c r="E13" s="11" t="s">
        <v>67</v>
      </c>
      <c r="F13" s="14"/>
    </row>
    <row r="14" spans="1:6" x14ac:dyDescent="0.25">
      <c r="A14" s="3" t="s">
        <v>69</v>
      </c>
      <c r="B14" s="11"/>
      <c r="C14" s="8"/>
      <c r="D14" s="9"/>
      <c r="E14" s="11"/>
      <c r="F14" s="14"/>
    </row>
    <row r="15" spans="1:6" x14ac:dyDescent="0.25">
      <c r="A15" s="3" t="s">
        <v>70</v>
      </c>
      <c r="B15" s="11"/>
      <c r="C15" s="11" t="s">
        <v>67</v>
      </c>
      <c r="D15" s="9"/>
      <c r="E15" s="11"/>
      <c r="F15" s="14"/>
    </row>
    <row r="16" spans="1:6" x14ac:dyDescent="0.25">
      <c r="A16" s="3" t="s">
        <v>71</v>
      </c>
      <c r="B16" s="11"/>
      <c r="C16" s="11"/>
      <c r="D16" s="10" t="s">
        <v>72</v>
      </c>
      <c r="E16" s="11"/>
      <c r="F16" s="14"/>
    </row>
    <row r="17" spans="1:6" x14ac:dyDescent="0.25">
      <c r="A17" s="3" t="s">
        <v>73</v>
      </c>
      <c r="B17" s="11"/>
      <c r="C17" s="11"/>
      <c r="D17" s="10"/>
      <c r="E17" s="11"/>
      <c r="F17" s="14"/>
    </row>
    <row r="18" spans="1:6" x14ac:dyDescent="0.25">
      <c r="A18" s="3" t="s">
        <v>74</v>
      </c>
      <c r="B18" s="13" t="s">
        <v>75</v>
      </c>
      <c r="C18" s="13" t="s">
        <v>76</v>
      </c>
      <c r="D18" s="10"/>
      <c r="E18" s="12" t="s">
        <v>77</v>
      </c>
      <c r="F18" s="14"/>
    </row>
    <row r="19" spans="1:6" x14ac:dyDescent="0.25">
      <c r="A19" s="3" t="s">
        <v>78</v>
      </c>
      <c r="B19" s="13"/>
      <c r="C19" s="13"/>
      <c r="D19" s="10"/>
      <c r="E19" s="12"/>
      <c r="F19" s="14"/>
    </row>
    <row r="20" spans="1:6" x14ac:dyDescent="0.25">
      <c r="A20" s="3" t="s">
        <v>79</v>
      </c>
      <c r="B20" s="13" t="s">
        <v>80</v>
      </c>
      <c r="C20" s="13" t="s">
        <v>80</v>
      </c>
      <c r="D20" s="13" t="s">
        <v>80</v>
      </c>
      <c r="E20" s="13" t="s">
        <v>80</v>
      </c>
      <c r="F20" s="14"/>
    </row>
    <row r="21" spans="1:6" x14ac:dyDescent="0.25">
      <c r="A21" s="3" t="s">
        <v>81</v>
      </c>
      <c r="B21" s="13"/>
      <c r="C21" s="13"/>
      <c r="D21" s="13"/>
      <c r="E21" s="13"/>
      <c r="F21" s="3" t="s">
        <v>1</v>
      </c>
    </row>
    <row r="22" spans="1:6" x14ac:dyDescent="0.25">
      <c r="A22" s="3" t="s">
        <v>82</v>
      </c>
      <c r="B22" s="3" t="s">
        <v>1</v>
      </c>
      <c r="C22" s="3" t="s">
        <v>1</v>
      </c>
      <c r="D22" s="3" t="s">
        <v>1</v>
      </c>
      <c r="E22" s="3" t="s">
        <v>1</v>
      </c>
      <c r="F22" s="3" t="s">
        <v>1</v>
      </c>
    </row>
  </sheetData>
  <mergeCells count="27">
    <mergeCell ref="C2:C4"/>
    <mergeCell ref="B3:B4"/>
    <mergeCell ref="E3:E4"/>
    <mergeCell ref="F3:F4"/>
    <mergeCell ref="D4:D15"/>
    <mergeCell ref="B5:B7"/>
    <mergeCell ref="C5:C7"/>
    <mergeCell ref="E6:E10"/>
    <mergeCell ref="F6:F8"/>
    <mergeCell ref="B8:B10"/>
    <mergeCell ref="C8:C10"/>
    <mergeCell ref="B11:B12"/>
    <mergeCell ref="C11:C12"/>
    <mergeCell ref="E11:E12"/>
    <mergeCell ref="F11:F20"/>
    <mergeCell ref="B13:B17"/>
    <mergeCell ref="C13:C14"/>
    <mergeCell ref="E13:E17"/>
    <mergeCell ref="C15:C17"/>
    <mergeCell ref="D16:D19"/>
    <mergeCell ref="B18:B19"/>
    <mergeCell ref="C18:C19"/>
    <mergeCell ref="E18:E19"/>
    <mergeCell ref="B20:B21"/>
    <mergeCell ref="C20:C21"/>
    <mergeCell ref="D20:D21"/>
    <mergeCell ref="E20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28" customWidth="1"/>
    <col min="2" max="2" width="26" customWidth="1"/>
    <col min="3" max="3" width="12" customWidth="1"/>
    <col min="4" max="4" width="36" customWidth="1"/>
    <col min="5" max="5" width="10" customWidth="1"/>
  </cols>
  <sheetData>
    <row r="1" spans="1:5" s="6" customFormat="1" x14ac:dyDescent="0.25">
      <c r="A1" s="15" t="s">
        <v>83</v>
      </c>
      <c r="B1" s="15" t="s">
        <v>84</v>
      </c>
      <c r="C1" s="15" t="s">
        <v>85</v>
      </c>
      <c r="D1" s="15" t="s">
        <v>86</v>
      </c>
      <c r="E1" s="15" t="s">
        <v>87</v>
      </c>
    </row>
    <row r="2" spans="1:5" x14ac:dyDescent="0.25">
      <c r="A2" s="16" t="s">
        <v>88</v>
      </c>
      <c r="B2" s="17" t="s">
        <v>89</v>
      </c>
      <c r="C2" s="16" t="s">
        <v>1</v>
      </c>
      <c r="D2" s="16" t="s">
        <v>1</v>
      </c>
      <c r="E2" s="16" t="s">
        <v>1</v>
      </c>
    </row>
    <row r="3" spans="1:5" x14ac:dyDescent="0.25">
      <c r="A3" s="16" t="s">
        <v>90</v>
      </c>
      <c r="B3" s="17" t="s">
        <v>89</v>
      </c>
      <c r="C3" s="16" t="s">
        <v>1</v>
      </c>
      <c r="D3" s="16" t="s">
        <v>1</v>
      </c>
      <c r="E3" s="16" t="s">
        <v>1</v>
      </c>
    </row>
    <row r="4" spans="1:5" x14ac:dyDescent="0.25">
      <c r="A4" s="16" t="s">
        <v>91</v>
      </c>
      <c r="B4" s="17" t="s">
        <v>89</v>
      </c>
      <c r="C4" s="16" t="s">
        <v>1</v>
      </c>
      <c r="D4" s="16" t="s">
        <v>1</v>
      </c>
      <c r="E4" s="16" t="s">
        <v>1</v>
      </c>
    </row>
    <row r="5" spans="1:5" x14ac:dyDescent="0.25">
      <c r="A5" s="16" t="s">
        <v>92</v>
      </c>
      <c r="B5" s="18" t="s">
        <v>93</v>
      </c>
      <c r="C5" s="16" t="s">
        <v>1</v>
      </c>
      <c r="D5" s="16" t="s">
        <v>1</v>
      </c>
      <c r="E5" s="16" t="s">
        <v>1</v>
      </c>
    </row>
    <row r="6" spans="1:5" x14ac:dyDescent="0.25">
      <c r="A6" s="16" t="s">
        <v>94</v>
      </c>
      <c r="B6" s="19" t="s">
        <v>95</v>
      </c>
      <c r="C6" s="16" t="s">
        <v>1</v>
      </c>
      <c r="D6" s="16" t="s">
        <v>1</v>
      </c>
      <c r="E6" s="16" t="s">
        <v>1</v>
      </c>
    </row>
    <row r="7" spans="1:5" x14ac:dyDescent="0.25">
      <c r="A7" s="16" t="s">
        <v>96</v>
      </c>
      <c r="B7" s="20" t="s">
        <v>97</v>
      </c>
      <c r="C7" s="16" t="s">
        <v>1</v>
      </c>
      <c r="D7" s="16" t="s">
        <v>1</v>
      </c>
      <c r="E7" s="16" t="s">
        <v>1</v>
      </c>
    </row>
    <row r="8" spans="1:5" x14ac:dyDescent="0.25">
      <c r="A8" s="16" t="s">
        <v>98</v>
      </c>
      <c r="B8" s="19" t="s">
        <v>95</v>
      </c>
      <c r="C8" s="16" t="s">
        <v>1</v>
      </c>
      <c r="D8" s="16" t="s">
        <v>1</v>
      </c>
      <c r="E8" s="16" t="s">
        <v>1</v>
      </c>
    </row>
    <row r="9" spans="1:5" x14ac:dyDescent="0.25">
      <c r="A9" s="16" t="s">
        <v>99</v>
      </c>
      <c r="B9" s="19" t="s">
        <v>95</v>
      </c>
      <c r="C9" s="16" t="s">
        <v>1</v>
      </c>
      <c r="D9" s="16" t="s">
        <v>1</v>
      </c>
      <c r="E9" s="16" t="s">
        <v>1</v>
      </c>
    </row>
    <row r="10" spans="1:5" x14ac:dyDescent="0.25">
      <c r="A10" s="16" t="s">
        <v>100</v>
      </c>
      <c r="B10" s="17" t="s">
        <v>89</v>
      </c>
      <c r="C10" s="16" t="s">
        <v>1</v>
      </c>
      <c r="D10" s="16" t="s">
        <v>1</v>
      </c>
      <c r="E10" s="16" t="s">
        <v>1</v>
      </c>
    </row>
    <row r="11" spans="1:5" x14ac:dyDescent="0.25">
      <c r="A11" s="16" t="s">
        <v>101</v>
      </c>
      <c r="B11" s="17" t="s">
        <v>89</v>
      </c>
      <c r="C11" s="16" t="s">
        <v>1</v>
      </c>
      <c r="D11" s="16" t="s">
        <v>1</v>
      </c>
      <c r="E11" s="16" t="s">
        <v>1</v>
      </c>
    </row>
    <row r="12" spans="1:5" x14ac:dyDescent="0.25">
      <c r="A12" s="16" t="s">
        <v>102</v>
      </c>
      <c r="B12" s="17" t="s">
        <v>89</v>
      </c>
      <c r="C12" s="16" t="s">
        <v>1</v>
      </c>
      <c r="D12" s="16" t="s">
        <v>1</v>
      </c>
      <c r="E12" s="16" t="s">
        <v>1</v>
      </c>
    </row>
    <row r="13" spans="1:5" x14ac:dyDescent="0.25">
      <c r="A13" s="16" t="s">
        <v>103</v>
      </c>
      <c r="B13" s="17" t="s">
        <v>89</v>
      </c>
      <c r="C13" s="16" t="s">
        <v>1</v>
      </c>
      <c r="D13" s="16" t="s">
        <v>1</v>
      </c>
      <c r="E13" s="16" t="s">
        <v>1</v>
      </c>
    </row>
    <row r="14" spans="1:5" x14ac:dyDescent="0.25">
      <c r="A14" s="16" t="s">
        <v>104</v>
      </c>
      <c r="B14" s="21" t="s">
        <v>105</v>
      </c>
      <c r="C14" s="16" t="s">
        <v>1</v>
      </c>
      <c r="D14" s="16" t="s">
        <v>1</v>
      </c>
      <c r="E14" s="16" t="s">
        <v>1</v>
      </c>
    </row>
    <row r="15" spans="1:5" x14ac:dyDescent="0.25">
      <c r="A15" s="16" t="s">
        <v>106</v>
      </c>
      <c r="B15" s="18" t="s">
        <v>93</v>
      </c>
      <c r="C15" s="16" t="s">
        <v>1</v>
      </c>
      <c r="D15" s="16" t="s">
        <v>1</v>
      </c>
      <c r="E15" s="16" t="s">
        <v>1</v>
      </c>
    </row>
    <row r="16" spans="1:5" x14ac:dyDescent="0.25">
      <c r="A16" s="16" t="s">
        <v>107</v>
      </c>
      <c r="B16" s="17" t="s">
        <v>89</v>
      </c>
      <c r="C16" s="16" t="s">
        <v>1</v>
      </c>
      <c r="D16" s="16" t="s">
        <v>1</v>
      </c>
      <c r="E16" s="16" t="s">
        <v>1</v>
      </c>
    </row>
    <row r="17" spans="1:5" x14ac:dyDescent="0.25">
      <c r="A17" s="16" t="s">
        <v>108</v>
      </c>
      <c r="B17" s="17" t="s">
        <v>89</v>
      </c>
      <c r="C17" s="16" t="s">
        <v>1</v>
      </c>
      <c r="D17" s="16" t="s">
        <v>1</v>
      </c>
      <c r="E17" s="16" t="s">
        <v>1</v>
      </c>
    </row>
    <row r="18" spans="1:5" x14ac:dyDescent="0.25">
      <c r="A18" s="16" t="s">
        <v>109</v>
      </c>
      <c r="B18" s="18" t="s">
        <v>93</v>
      </c>
      <c r="C18" s="16" t="s">
        <v>1</v>
      </c>
      <c r="D18" s="16" t="s">
        <v>1</v>
      </c>
      <c r="E18" s="16" t="s">
        <v>1</v>
      </c>
    </row>
    <row r="19" spans="1:5" x14ac:dyDescent="0.25">
      <c r="A19" s="16" t="s">
        <v>110</v>
      </c>
      <c r="B19" s="22" t="s">
        <v>111</v>
      </c>
      <c r="C19" s="16" t="s">
        <v>1</v>
      </c>
      <c r="D19" s="16" t="s">
        <v>1</v>
      </c>
      <c r="E19" s="16" t="s">
        <v>1</v>
      </c>
    </row>
    <row r="20" spans="1:5" x14ac:dyDescent="0.25">
      <c r="A20" s="16" t="s">
        <v>112</v>
      </c>
      <c r="B20" s="17" t="s">
        <v>89</v>
      </c>
      <c r="C20" s="16" t="s">
        <v>1</v>
      </c>
      <c r="D20" s="16" t="s">
        <v>1</v>
      </c>
      <c r="E20" s="16" t="s">
        <v>1</v>
      </c>
    </row>
    <row r="21" spans="1:5" x14ac:dyDescent="0.25">
      <c r="A21" s="16" t="s">
        <v>113</v>
      </c>
      <c r="B21" s="17" t="s">
        <v>89</v>
      </c>
      <c r="C21" s="16" t="s">
        <v>1</v>
      </c>
      <c r="D21" s="16" t="s">
        <v>1</v>
      </c>
      <c r="E21" s="16" t="s">
        <v>1</v>
      </c>
    </row>
    <row r="22" spans="1:5" x14ac:dyDescent="0.25">
      <c r="A22" s="16" t="s">
        <v>114</v>
      </c>
      <c r="B22" s="17" t="s">
        <v>89</v>
      </c>
      <c r="C22" s="16" t="s">
        <v>1</v>
      </c>
      <c r="D22" s="16" t="s">
        <v>1</v>
      </c>
      <c r="E22" s="16" t="s">
        <v>1</v>
      </c>
    </row>
    <row r="23" spans="1:5" x14ac:dyDescent="0.25">
      <c r="A23" s="16" t="s">
        <v>115</v>
      </c>
      <c r="B23" s="22" t="s">
        <v>111</v>
      </c>
      <c r="C23" s="16" t="s">
        <v>1</v>
      </c>
      <c r="D23" s="16" t="s">
        <v>1</v>
      </c>
      <c r="E23" s="16" t="s">
        <v>1</v>
      </c>
    </row>
    <row r="24" spans="1:5" x14ac:dyDescent="0.25">
      <c r="A24" s="16" t="s">
        <v>116</v>
      </c>
      <c r="B24" s="19" t="s">
        <v>95</v>
      </c>
      <c r="C24" s="16" t="s">
        <v>1</v>
      </c>
      <c r="D24" s="16" t="s">
        <v>1</v>
      </c>
      <c r="E24" s="16" t="s">
        <v>1</v>
      </c>
    </row>
    <row r="25" spans="1:5" x14ac:dyDescent="0.25">
      <c r="A25" s="16" t="s">
        <v>117</v>
      </c>
      <c r="B25" s="23" t="s">
        <v>117</v>
      </c>
      <c r="C25" s="16" t="s">
        <v>1</v>
      </c>
      <c r="D25" s="16" t="s">
        <v>1</v>
      </c>
      <c r="E25" s="16" t="s">
        <v>1</v>
      </c>
    </row>
  </sheetData>
  <dataValidations count="3">
    <dataValidation type="list" allowBlank="1" sqref="B2:B200">
      <formula1>Categories!$A$2:$A$60</formula1>
    </dataValidation>
    <dataValidation type="list" allowBlank="1" sqref="C2:C200">
      <formula1>"Monday,Tuesday,Wednesday,Thursday,Friday,Saturday,Sunday"</formula1>
    </dataValidation>
    <dataValidation type="list" allowBlank="1" sqref="E2:E200">
      <formula1>"full,quiet,off"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8" customWidth="1"/>
    <col min="2" max="2" width="12" customWidth="1"/>
    <col min="3" max="3" width="10" customWidth="1"/>
    <col min="4" max="4" width="48" customWidth="1"/>
  </cols>
  <sheetData>
    <row r="1" spans="1:4" s="6" customFormat="1" x14ac:dyDescent="0.25">
      <c r="A1" s="15" t="s">
        <v>118</v>
      </c>
      <c r="B1" s="15" t="s">
        <v>119</v>
      </c>
      <c r="C1" s="15" t="s">
        <v>87</v>
      </c>
      <c r="D1" s="15" t="s">
        <v>120</v>
      </c>
    </row>
    <row r="2" spans="1:4" x14ac:dyDescent="0.25">
      <c r="A2" s="16" t="s">
        <v>89</v>
      </c>
      <c r="B2" s="17" t="s">
        <v>121</v>
      </c>
      <c r="C2" s="16" t="s">
        <v>122</v>
      </c>
      <c r="D2" s="16" t="s">
        <v>1</v>
      </c>
    </row>
    <row r="3" spans="1:4" x14ac:dyDescent="0.25">
      <c r="A3" s="16" t="s">
        <v>93</v>
      </c>
      <c r="B3" s="18" t="s">
        <v>123</v>
      </c>
      <c r="C3" s="16" t="s">
        <v>122</v>
      </c>
      <c r="D3" s="16" t="s">
        <v>1</v>
      </c>
    </row>
    <row r="4" spans="1:4" x14ac:dyDescent="0.25">
      <c r="A4" s="16" t="s">
        <v>97</v>
      </c>
      <c r="B4" s="20" t="s">
        <v>124</v>
      </c>
      <c r="C4" s="16" t="s">
        <v>122</v>
      </c>
      <c r="D4" s="16" t="s">
        <v>125</v>
      </c>
    </row>
    <row r="5" spans="1:4" x14ac:dyDescent="0.25">
      <c r="A5" s="16" t="s">
        <v>105</v>
      </c>
      <c r="B5" s="21" t="s">
        <v>126</v>
      </c>
      <c r="C5" s="16" t="s">
        <v>122</v>
      </c>
      <c r="D5" s="16" t="s">
        <v>1</v>
      </c>
    </row>
    <row r="6" spans="1:4" x14ac:dyDescent="0.25">
      <c r="A6" s="16" t="s">
        <v>111</v>
      </c>
      <c r="B6" s="22" t="s">
        <v>127</v>
      </c>
      <c r="C6" s="16" t="s">
        <v>122</v>
      </c>
      <c r="D6" s="16" t="s">
        <v>1</v>
      </c>
    </row>
    <row r="7" spans="1:4" x14ac:dyDescent="0.25">
      <c r="A7" s="16" t="s">
        <v>95</v>
      </c>
      <c r="B7" s="19" t="s">
        <v>128</v>
      </c>
      <c r="C7" s="16" t="s">
        <v>122</v>
      </c>
      <c r="D7" s="16" t="s">
        <v>1</v>
      </c>
    </row>
    <row r="8" spans="1:4" x14ac:dyDescent="0.25">
      <c r="A8" s="16" t="s">
        <v>117</v>
      </c>
      <c r="B8" s="23" t="s">
        <v>129</v>
      </c>
      <c r="C8" s="16" t="s">
        <v>122</v>
      </c>
      <c r="D8" s="16" t="s">
        <v>1</v>
      </c>
    </row>
  </sheetData>
  <dataValidations count="1">
    <dataValidation type="list" allowBlank="1" sqref="C2:C60">
      <formula1>"full,quiet,off"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2" customWidth="1"/>
    <col min="2" max="2" width="80" customWidth="1"/>
  </cols>
  <sheetData>
    <row r="1" spans="1:2" x14ac:dyDescent="0.25">
      <c r="A1" s="16" t="s">
        <v>118</v>
      </c>
      <c r="B1" s="16" t="s">
        <v>130</v>
      </c>
    </row>
    <row r="2" spans="1:2" x14ac:dyDescent="0.25">
      <c r="A2" s="16" t="s">
        <v>131</v>
      </c>
      <c r="B2" s="16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How to use</vt:lpstr>
      <vt:lpstr>Week</vt:lpstr>
      <vt:lpstr>Blocks</vt:lpstr>
      <vt:lpstr>Categories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Blockwise</dc:creator>
  <dc:title/>
  <dc:subject/>
  <dc:description/>
  <cp:keywords/>
  <cp:category/>
  <cp:lastModifiedBy>Unknown</cp:lastModifiedBy>
  <dcterms:created xsi:type="dcterms:W3CDTF">2026-10-26T13:43:31Z</dcterms:created>
  <dcterms:modified xsi:type="dcterms:W3CDTF">2026-10-26T13:43:31Z</dcterms:modified>
</cp:coreProperties>
</file>