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Sheet1!$D$1:$D$141</definedName>
  </definedNames>
  <calcPr calcId="122211"/>
</workbook>
</file>

<file path=xl/sharedStrings.xml><?xml version="1.0" encoding="utf-8"?>
<sst xmlns="http://schemas.openxmlformats.org/spreadsheetml/2006/main" count="565" uniqueCount="294">
  <si>
    <t>Superset ID</t>
  </si>
  <si>
    <t>Name</t>
  </si>
  <si>
    <t>Email Id</t>
  </si>
  <si>
    <t>Course</t>
  </si>
  <si>
    <t>Abdul Hamid Khatri</t>
  </si>
  <si>
    <t>abdulhamid00172@gmail.com</t>
  </si>
  <si>
    <t>Computer Science</t>
  </si>
  <si>
    <t>Kishan Kumar Gupta</t>
  </si>
  <si>
    <t>kgupt22@gmail.com</t>
  </si>
  <si>
    <t>Computer Science &amp; Engineering</t>
  </si>
  <si>
    <t>Vikas Choudhary</t>
  </si>
  <si>
    <t>vikaschoudhary9753@gmail.com</t>
  </si>
  <si>
    <t>saurabh shukla</t>
  </si>
  <si>
    <t>saurabhshuklalnct29@gmail.com</t>
  </si>
  <si>
    <t>Sakshi Kumari</t>
  </si>
  <si>
    <t>sakshik8298@gmail.com</t>
  </si>
  <si>
    <t>Computer Application</t>
  </si>
  <si>
    <t>Pushpraj kumar</t>
  </si>
  <si>
    <t>kpushpraj991@gmail.com</t>
  </si>
  <si>
    <t>Deepanshi Soni</t>
  </si>
  <si>
    <t>deepanshisoni461@gmail.com</t>
  </si>
  <si>
    <t>Vishesh Gangrade</t>
  </si>
  <si>
    <t>visheshgangrade193@gmail.com</t>
  </si>
  <si>
    <t>Hemant Kumar</t>
  </si>
  <si>
    <t>hemantfbzrana@gmail.com</t>
  </si>
  <si>
    <t>Keshav Kumar Bhardwaj</t>
  </si>
  <si>
    <t>keshavbhardwajbgs@gmail.com</t>
  </si>
  <si>
    <t>Amritansh Randeo</t>
  </si>
  <si>
    <t>amritanshrandeo@gmail.com</t>
  </si>
  <si>
    <t>Bharat Richhariya</t>
  </si>
  <si>
    <t>bharatrichhariya084@gmail.com</t>
  </si>
  <si>
    <t>Pranjal Agarwal</t>
  </si>
  <si>
    <t>pranjalagarwal161@gmail.com</t>
  </si>
  <si>
    <t>Mohammad Kashif</t>
  </si>
  <si>
    <t>i.hussain3000@gmail.com</t>
  </si>
  <si>
    <t>Sanidhya Jain</t>
  </si>
  <si>
    <t>sanidhyajain37@gmail.com</t>
  </si>
  <si>
    <t>Ankur Kumar</t>
  </si>
  <si>
    <t>kmrankur2001@gmail.com</t>
  </si>
  <si>
    <t>Electronics &amp; Communication Engineering</t>
  </si>
  <si>
    <t>Yuvraj Singh Rajput</t>
  </si>
  <si>
    <t>yuvrajrajput909090@gmail.com</t>
  </si>
  <si>
    <t>Dikshita Deshmukh</t>
  </si>
  <si>
    <t>deshdikshita28@gmail.com</t>
  </si>
  <si>
    <t>Nilesh Kumar</t>
  </si>
  <si>
    <t>nileshkumar4872@gmail.com</t>
  </si>
  <si>
    <t>Rituraj Rajput</t>
  </si>
  <si>
    <t>iamrituraj1@gmail.com</t>
  </si>
  <si>
    <t>Reema Dhanwani</t>
  </si>
  <si>
    <t>reemadhanwani1234@gmail.com</t>
  </si>
  <si>
    <t>Ankit Kumar Sahoo</t>
  </si>
  <si>
    <t>ankitsahoo0703@gmail.com</t>
  </si>
  <si>
    <t>Nikita Yadav</t>
  </si>
  <si>
    <t>nikitayadav7869@gmail.com</t>
  </si>
  <si>
    <t>KHUSHI SRIVASTAVA</t>
  </si>
  <si>
    <t>khushisrivastava831017@gmail.com</t>
  </si>
  <si>
    <t>Khushi Baxi</t>
  </si>
  <si>
    <t>khushibaxi55@gmail.com</t>
  </si>
  <si>
    <t>Kratika Saxena</t>
  </si>
  <si>
    <t>ku.kratika@gmail.com</t>
  </si>
  <si>
    <t>Varun Pandey</t>
  </si>
  <si>
    <t>varunpandey2001@gmail.com</t>
  </si>
  <si>
    <t>Ankit Nagar</t>
  </si>
  <si>
    <t>ankit2609nagar@gmail.com</t>
  </si>
  <si>
    <t>Ajay Rane</t>
  </si>
  <si>
    <t>ajayrane153@gmail.com</t>
  </si>
  <si>
    <t>Riya Gupta</t>
  </si>
  <si>
    <t>griya7553@gmail.com</t>
  </si>
  <si>
    <t>Prince Kumar</t>
  </si>
  <si>
    <t>princeraj863@gmail.com</t>
  </si>
  <si>
    <t>Shaili Gupta</t>
  </si>
  <si>
    <t>shailigupta1310@gmail.com</t>
  </si>
  <si>
    <t>Yashi Vishwakarma</t>
  </si>
  <si>
    <t>yashi01aug@gmail.com</t>
  </si>
  <si>
    <t>Aman Dargar</t>
  </si>
  <si>
    <t>adargar0@gmail.com</t>
  </si>
  <si>
    <t>Abhinav Gupta</t>
  </si>
  <si>
    <t>abhinavgupta12330@gmail.com</t>
  </si>
  <si>
    <t>Piyush Agrawal</t>
  </si>
  <si>
    <t>piyushagrawal1403@gmail.com</t>
  </si>
  <si>
    <t>Nishi Gupta</t>
  </si>
  <si>
    <t>nishi.ng20@gmail.com</t>
  </si>
  <si>
    <t>Khushal Tadge</t>
  </si>
  <si>
    <t>khushaltadge123@gmail.com</t>
  </si>
  <si>
    <t>OM JAISWAL</t>
  </si>
  <si>
    <t>omjaiswal2552@gmail.com</t>
  </si>
  <si>
    <t>AYUSH SHARMA</t>
  </si>
  <si>
    <t>sharmaayush832@gmail.com</t>
  </si>
  <si>
    <t>Nityasha Agarwal</t>
  </si>
  <si>
    <t>agarwalnityasha@gmail.com</t>
  </si>
  <si>
    <t>Naitik Khare</t>
  </si>
  <si>
    <t>tonaitikkhare@gmail.com</t>
  </si>
  <si>
    <t>Nilesh Porwal</t>
  </si>
  <si>
    <t>aashul573@gmail.com</t>
  </si>
  <si>
    <t>Vaibhav Shrivastava</t>
  </si>
  <si>
    <t>vshrivastavadms@gmail.com</t>
  </si>
  <si>
    <t>KANHAIYA KUMAR</t>
  </si>
  <si>
    <t>kanhaiyasingh024@gmail.com</t>
  </si>
  <si>
    <t>Shreya Gupta</t>
  </si>
  <si>
    <t>18shreyagupta18@gmail.com</t>
  </si>
  <si>
    <t>Tarun Sewade</t>
  </si>
  <si>
    <t>tarunsewade@gmail.com</t>
  </si>
  <si>
    <t>Shiwam Kumar Srivastaw</t>
  </si>
  <si>
    <t>shivam144kumar@gmail.com</t>
  </si>
  <si>
    <t>Sushant Gaurav</t>
  </si>
  <si>
    <t>sushantgaurav57@gmail.com</t>
  </si>
  <si>
    <t>Abhishek Rai</t>
  </si>
  <si>
    <t>abhishekrai192001@gmail.com</t>
  </si>
  <si>
    <t>Bhumika Devnani</t>
  </si>
  <si>
    <t>bhumikadevnani20@gmail.com</t>
  </si>
  <si>
    <t>Niketa Chourasiya</t>
  </si>
  <si>
    <t>nikitachourasia232@gmail.com</t>
  </si>
  <si>
    <t>Akshay Jyotishi</t>
  </si>
  <si>
    <t>akshay567jyotishi@gmail.com</t>
  </si>
  <si>
    <t>Isha Rajput</t>
  </si>
  <si>
    <t>kirtiraj021106@gmail.com</t>
  </si>
  <si>
    <t>Electrical &amp; Electronics Engineering</t>
  </si>
  <si>
    <t>Muskan Jain</t>
  </si>
  <si>
    <t>muskanjain162001@gmail.com</t>
  </si>
  <si>
    <t>Akshita Agrawal</t>
  </si>
  <si>
    <t>akshitaagrawal36@gmail.com</t>
  </si>
  <si>
    <t>RITIK KUMAR</t>
  </si>
  <si>
    <t>ritiksah.94137@gmail.com</t>
  </si>
  <si>
    <t>Yashraj Pany</t>
  </si>
  <si>
    <t>yrpany@gmail.com</t>
  </si>
  <si>
    <t>Prateek Goutam</t>
  </si>
  <si>
    <t>prateekgoutam20@gmail.com</t>
  </si>
  <si>
    <t>Abhinav Krishna</t>
  </si>
  <si>
    <t>krishnaabhinav29@gmail.com</t>
  </si>
  <si>
    <t>Aditi Pritam</t>
  </si>
  <si>
    <t>kashyapaditipritam@gmail.com</t>
  </si>
  <si>
    <t>Priyansh Khare</t>
  </si>
  <si>
    <t>priyanshkhare2@gmail.com</t>
  </si>
  <si>
    <t>Arihant Kamde</t>
  </si>
  <si>
    <t>kamdearihant01@gmail.com</t>
  </si>
  <si>
    <t>Shobhit Singh Pal</t>
  </si>
  <si>
    <t>p.shobhitsingh001@gmail.com</t>
  </si>
  <si>
    <t>Janhavi Patil</t>
  </si>
  <si>
    <t>janhavipatil90b@gmail.com</t>
  </si>
  <si>
    <t>Anurag Tiwari</t>
  </si>
  <si>
    <t>anu9211420786@gmail.com</t>
  </si>
  <si>
    <t>Kushagra Devda</t>
  </si>
  <si>
    <t>iamkd30@gmail.com</t>
  </si>
  <si>
    <t>Ritul Mittal</t>
  </si>
  <si>
    <t>ritulmittal123@gmail.com</t>
  </si>
  <si>
    <t>sakshi shree</t>
  </si>
  <si>
    <t>sakshishree50@gmail.com</t>
  </si>
  <si>
    <t>Anshul Prakash Vishwakarma</t>
  </si>
  <si>
    <t>anshulprakash000@gmail.com</t>
  </si>
  <si>
    <t>Chitranshi Bendale</t>
  </si>
  <si>
    <t>chitranshibendale@gmail.com</t>
  </si>
  <si>
    <t>Adarsh Soni</t>
  </si>
  <si>
    <t>adarshsoni6729@gmail.com</t>
  </si>
  <si>
    <t>Pravesh rana</t>
  </si>
  <si>
    <t>ranapravesh206@gmail.com</t>
  </si>
  <si>
    <t>Varun Patodia</t>
  </si>
  <si>
    <t>vrun4750@gmail.com</t>
  </si>
  <si>
    <t>ASHUTOSH KUMAR</t>
  </si>
  <si>
    <t>ashutoshacts248@gmail.com</t>
  </si>
  <si>
    <t>Jivanshu Shrivastava</t>
  </si>
  <si>
    <t>jivanshumca80@gmail.com</t>
  </si>
  <si>
    <t>Purushotam Telang</t>
  </si>
  <si>
    <t>telangpankaj4@gmail.com</t>
  </si>
  <si>
    <t>Aryan Saxena</t>
  </si>
  <si>
    <t>aryansaxena2001@gmail.com</t>
  </si>
  <si>
    <t>Divyanshu Arora</t>
  </si>
  <si>
    <t>arorarishi12@gmail.com</t>
  </si>
  <si>
    <t>Information Technology</t>
  </si>
  <si>
    <t>Muskan</t>
  </si>
  <si>
    <t>muskansharma.20171999@gmail.com</t>
  </si>
  <si>
    <t>Ayush Kumar Ahirwar</t>
  </si>
  <si>
    <t>ayushchamp20@gmail.com</t>
  </si>
  <si>
    <t>Aashi Kothari</t>
  </si>
  <si>
    <t>aashi01kothari@gmail.com</t>
  </si>
  <si>
    <t>Saurabh Jain</t>
  </si>
  <si>
    <t>saurabhj.6825@gmail.com</t>
  </si>
  <si>
    <t>Riya Patel</t>
  </si>
  <si>
    <t>patel.riya1801@gmail.com</t>
  </si>
  <si>
    <t>Rimjhim Kumari</t>
  </si>
  <si>
    <t>rimjhimkumari598@gmail.com</t>
  </si>
  <si>
    <t>AMAN KUMAR RAI</t>
  </si>
  <si>
    <t>aman970rai@gmail.com</t>
  </si>
  <si>
    <t>Sahil Soni</t>
  </si>
  <si>
    <t>sahilshubhsoni13@gmail.com</t>
  </si>
  <si>
    <t>Manish Prajapati</t>
  </si>
  <si>
    <t>manish381364@gmail.com</t>
  </si>
  <si>
    <t>KUNDAN KUMAR GUPTA</t>
  </si>
  <si>
    <t>kundanbenibigha@gmail.com</t>
  </si>
  <si>
    <t>Yash Pratap Singh</t>
  </si>
  <si>
    <t>rajputrayash1109@gmail.com</t>
  </si>
  <si>
    <t>Gajendra Sonare</t>
  </si>
  <si>
    <t>gajendrasonare@gmail.com</t>
  </si>
  <si>
    <t>Divyanshu Gupta</t>
  </si>
  <si>
    <t>guptadivyanshu29@gmail.com</t>
  </si>
  <si>
    <t>Shankar Sharma</t>
  </si>
  <si>
    <t>shankarsharma1601@gmail.com</t>
  </si>
  <si>
    <t>Vidhan Chitransh</t>
  </si>
  <si>
    <t>vidhan17c@gmail.com</t>
  </si>
  <si>
    <t>Rakshit Sahare</t>
  </si>
  <si>
    <t>rakshitsahare08@gmail.com</t>
  </si>
  <si>
    <t>Suraj Chauhan</t>
  </si>
  <si>
    <t>surajmrityunjaysingh@gmail.com</t>
  </si>
  <si>
    <t>Ujjawal Kaptola</t>
  </si>
  <si>
    <t>kaptolaujjawalzone5@gmail.com</t>
  </si>
  <si>
    <t>Satyam gupta</t>
  </si>
  <si>
    <t>sattugupta560@gmail.com</t>
  </si>
  <si>
    <t>Sanskar Goyal</t>
  </si>
  <si>
    <t>goyalsanskar.14@gmail.com</t>
  </si>
  <si>
    <t>Vedant Shukla</t>
  </si>
  <si>
    <t>vedantshukla2811@gmail.com</t>
  </si>
  <si>
    <t>UJJWAL CHAUDHARY</t>
  </si>
  <si>
    <t>ujjwalchy103@gmail.com</t>
  </si>
  <si>
    <t>SHANVI MALVIYA</t>
  </si>
  <si>
    <t>shanvimalviya@gmail.com</t>
  </si>
  <si>
    <t>Ashwin Chourasia</t>
  </si>
  <si>
    <t>ashwinchourasia504@gmail.com</t>
  </si>
  <si>
    <t>Subha Jha</t>
  </si>
  <si>
    <t>subhajha0@gmail.com</t>
  </si>
  <si>
    <t>Himanshu Sharma</t>
  </si>
  <si>
    <t>himanshu65sharma@gmail.com</t>
  </si>
  <si>
    <t>Krati Vaishnao</t>
  </si>
  <si>
    <t>vaishnaok@gmail.com</t>
  </si>
  <si>
    <t>Adarsh Chaudhary</t>
  </si>
  <si>
    <t>alliswellmimo@gmail.com</t>
  </si>
  <si>
    <t>Gourav Nema</t>
  </si>
  <si>
    <t>gouravnema15@gmail.com</t>
  </si>
  <si>
    <t>Bhavesh Shah</t>
  </si>
  <si>
    <t>bhaveshah2001@gmail.com</t>
  </si>
  <si>
    <t>ASHUTOSH CHOUDHARY</t>
  </si>
  <si>
    <t>ashu1303kr@gmail.com</t>
  </si>
  <si>
    <t>Himanshu Gupta</t>
  </si>
  <si>
    <t>guptahimanshu2805@gmail.com</t>
  </si>
  <si>
    <t>MD TAUQUEER ARISH WARSI</t>
  </si>
  <si>
    <t>kb6m800@gmail.com</t>
  </si>
  <si>
    <t>RAHUL YADAV</t>
  </si>
  <si>
    <t>ry33420@gmail.com</t>
  </si>
  <si>
    <t>Neeraj Surjaye</t>
  </si>
  <si>
    <t>neerajsurjaye@gmail.com</t>
  </si>
  <si>
    <t>Sonali Gupta</t>
  </si>
  <si>
    <t>guptasonali1107@gmail.com</t>
  </si>
  <si>
    <t>Paridhi Telang</t>
  </si>
  <si>
    <t>paridhi.telang2211@gmail.com</t>
  </si>
  <si>
    <t>Kartikey Tiwari</t>
  </si>
  <si>
    <t>krtikeytiwari12@gmail.com</t>
  </si>
  <si>
    <t>Ankit Kumar</t>
  </si>
  <si>
    <t>ankitsingh12040@gmail.com</t>
  </si>
  <si>
    <t>Deepak Mishra</t>
  </si>
  <si>
    <t>Deepak7052552746@gmail.com</t>
  </si>
  <si>
    <t>Abhinav Khare</t>
  </si>
  <si>
    <t>abhinavkhare786.ak@gmail.com</t>
  </si>
  <si>
    <t>milin ajay marathe</t>
  </si>
  <si>
    <t>amilinmarathe831@gmail.com</t>
  </si>
  <si>
    <t>Ayush Kumar</t>
  </si>
  <si>
    <t>ayushakshya@gmail.com</t>
  </si>
  <si>
    <t>Naman Kumar Mishra</t>
  </si>
  <si>
    <t>pmishra0850@gmail.com</t>
  </si>
  <si>
    <t>Yash Jat</t>
  </si>
  <si>
    <t>yashjat9392@gmail.com</t>
  </si>
  <si>
    <t>Pawan Sahu</t>
  </si>
  <si>
    <t>sahu.pawan6910@gmail.com</t>
  </si>
  <si>
    <t>Anish Roshan</t>
  </si>
  <si>
    <t>arxanish108@gmail.com</t>
  </si>
  <si>
    <t>Teesha Goyal</t>
  </si>
  <si>
    <t>teesha0105goyal@gmail.com</t>
  </si>
  <si>
    <t>Aditya Raj</t>
  </si>
  <si>
    <t>adityas102011@gmail.com</t>
  </si>
  <si>
    <t>Sohail Alam</t>
  </si>
  <si>
    <t>sohailalamofficial@gmail.com</t>
  </si>
  <si>
    <t>Dinesh Tahlani</t>
  </si>
  <si>
    <t>dineshtahlani0811@gmail.com</t>
  </si>
  <si>
    <t>Sandarbh Taran</t>
  </si>
  <si>
    <t>sandarbhtaran1910@gmail.com</t>
  </si>
  <si>
    <t>SHAILESH KUMAR YADAV</t>
  </si>
  <si>
    <t>shailesh27hbti@gmail.com</t>
  </si>
  <si>
    <t>KSHITIJ KUMAR</t>
  </si>
  <si>
    <t>kkumar2k100@gmail.com</t>
  </si>
  <si>
    <t>Yashpal Puniya</t>
  </si>
  <si>
    <t>yashpuniya11@gmail.com</t>
  </si>
  <si>
    <t>aditya1915raj@gmail.com</t>
  </si>
  <si>
    <t>Aashutosh Shrivastava</t>
  </si>
  <si>
    <t>ashutoshshrivastava00@gmail.com</t>
  </si>
  <si>
    <t>Anmol Mehra</t>
  </si>
  <si>
    <t>anmolmehranagda@gmail.com</t>
  </si>
  <si>
    <t>Abdul Akib</t>
  </si>
  <si>
    <t>akib.shah.02@gmail.com</t>
  </si>
  <si>
    <t>Priti Prajapati</t>
  </si>
  <si>
    <t>pritiprajapati314@gmail.com</t>
  </si>
  <si>
    <t>Aditi Singh</t>
  </si>
  <si>
    <t>aditisingh200901@gmail.com</t>
  </si>
  <si>
    <t>LNCTS</t>
  </si>
  <si>
    <t>LNCT</t>
  </si>
  <si>
    <t>JNCT</t>
  </si>
  <si>
    <t>LNCTE</t>
  </si>
  <si>
    <t>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</si>
</sst>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</cellXfs>
  <cellStyles count="2">
    <cellStyle name="Excel Built-in Normal 1" xfId="1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selection activeCell="G9" sqref="G9"/>
    </sheetView>
  </sheetViews>
  <sheetFormatPr defaultRowHeight="15" x14ac:dyDescent="0.25"/>
  <cols>
    <col min="1" max="1" width="8" style="5" bestFit="1" customWidth="1"/>
    <col min="2" max="2" width="10.42578125" style="5" bestFit="1" customWidth="1"/>
    <col min="3" max="3" width="28" style="1" bestFit="1" customWidth="1"/>
    <col min="4" max="4" width="33.42578125" style="1" bestFit="1" customWidth="1"/>
    <col min="5" max="5" width="36.7109375" style="1" bestFit="1" customWidth="1"/>
    <col min="6" max="16384" width="9.140625" style="1"/>
  </cols>
  <sheetData>
    <row r="1" spans="1:5" s="5" customFormat="1" x14ac:dyDescent="0.25">
      <c r="A1" s="3" t="s">
        <v>293</v>
      </c>
      <c r="B1" s="7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 t="s">
        <v>289</v>
      </c>
      <c r="B2" s="6">
        <v>3032188</v>
      </c>
      <c r="C2" s="2" t="s">
        <v>4</v>
      </c>
      <c r="D2" s="2" t="s">
        <v>5</v>
      </c>
      <c r="E2" s="2" t="s">
        <v>6</v>
      </c>
    </row>
    <row r="3" spans="1:5" x14ac:dyDescent="0.25">
      <c r="A3" s="4" t="s">
        <v>289</v>
      </c>
      <c r="B3" s="6">
        <v>2920580</v>
      </c>
      <c r="C3" s="2" t="s">
        <v>7</v>
      </c>
      <c r="D3" s="2" t="s">
        <v>8</v>
      </c>
      <c r="E3" s="2" t="s">
        <v>9</v>
      </c>
    </row>
    <row r="4" spans="1:5" x14ac:dyDescent="0.25">
      <c r="A4" s="4" t="s">
        <v>289</v>
      </c>
      <c r="B4" s="6">
        <v>3035023</v>
      </c>
      <c r="C4" s="2" t="s">
        <v>10</v>
      </c>
      <c r="D4" s="2" t="s">
        <v>11</v>
      </c>
      <c r="E4" s="2" t="s">
        <v>9</v>
      </c>
    </row>
    <row r="5" spans="1:5" x14ac:dyDescent="0.25">
      <c r="A5" s="4" t="s">
        <v>289</v>
      </c>
      <c r="B5" s="6">
        <v>3227764</v>
      </c>
      <c r="C5" s="2" t="s">
        <v>12</v>
      </c>
      <c r="D5" s="2" t="s">
        <v>13</v>
      </c>
      <c r="E5" s="2" t="s">
        <v>9</v>
      </c>
    </row>
    <row r="6" spans="1:5" x14ac:dyDescent="0.25">
      <c r="A6" s="4" t="s">
        <v>290</v>
      </c>
      <c r="B6" s="6">
        <v>3362026</v>
      </c>
      <c r="C6" s="2" t="s">
        <v>14</v>
      </c>
      <c r="D6" s="2" t="s">
        <v>15</v>
      </c>
      <c r="E6" s="2" t="s">
        <v>16</v>
      </c>
    </row>
    <row r="7" spans="1:5" x14ac:dyDescent="0.25">
      <c r="A7" s="4" t="s">
        <v>291</v>
      </c>
      <c r="B7" s="6">
        <v>2925775</v>
      </c>
      <c r="C7" s="2" t="s">
        <v>17</v>
      </c>
      <c r="D7" s="2" t="s">
        <v>18</v>
      </c>
      <c r="E7" s="2" t="s">
        <v>9</v>
      </c>
    </row>
    <row r="8" spans="1:5" x14ac:dyDescent="0.25">
      <c r="A8" s="4" t="s">
        <v>291</v>
      </c>
      <c r="B8" s="6">
        <v>3227679</v>
      </c>
      <c r="C8" s="2" t="s">
        <v>19</v>
      </c>
      <c r="D8" s="2" t="s">
        <v>20</v>
      </c>
      <c r="E8" s="2" t="s">
        <v>6</v>
      </c>
    </row>
    <row r="9" spans="1:5" x14ac:dyDescent="0.25">
      <c r="A9" s="4" t="s">
        <v>291</v>
      </c>
      <c r="B9" s="6">
        <v>2913014</v>
      </c>
      <c r="C9" s="2" t="s">
        <v>21</v>
      </c>
      <c r="D9" s="2" t="s">
        <v>22</v>
      </c>
      <c r="E9" s="2" t="s">
        <v>9</v>
      </c>
    </row>
    <row r="10" spans="1:5" x14ac:dyDescent="0.25">
      <c r="A10" s="4" t="s">
        <v>291</v>
      </c>
      <c r="B10" s="6">
        <v>3358242</v>
      </c>
      <c r="C10" s="2" t="s">
        <v>23</v>
      </c>
      <c r="D10" s="2" t="s">
        <v>24</v>
      </c>
      <c r="E10" s="2" t="s">
        <v>9</v>
      </c>
    </row>
    <row r="11" spans="1:5" x14ac:dyDescent="0.25">
      <c r="A11" s="4" t="s">
        <v>291</v>
      </c>
      <c r="B11" s="6">
        <v>2907326</v>
      </c>
      <c r="C11" s="2" t="s">
        <v>25</v>
      </c>
      <c r="D11" s="2" t="s">
        <v>26</v>
      </c>
      <c r="E11" s="2" t="s">
        <v>6</v>
      </c>
    </row>
    <row r="12" spans="1:5" x14ac:dyDescent="0.25">
      <c r="A12" s="4" t="s">
        <v>291</v>
      </c>
      <c r="B12" s="6">
        <v>3229328</v>
      </c>
      <c r="C12" s="2" t="s">
        <v>27</v>
      </c>
      <c r="D12" s="2" t="s">
        <v>28</v>
      </c>
      <c r="E12" s="2" t="s">
        <v>9</v>
      </c>
    </row>
    <row r="13" spans="1:5" x14ac:dyDescent="0.25">
      <c r="A13" s="4" t="s">
        <v>289</v>
      </c>
      <c r="B13" s="6">
        <v>2888794</v>
      </c>
      <c r="C13" s="2" t="s">
        <v>29</v>
      </c>
      <c r="D13" s="2" t="s">
        <v>30</v>
      </c>
      <c r="E13" s="2" t="s">
        <v>6</v>
      </c>
    </row>
    <row r="14" spans="1:5" x14ac:dyDescent="0.25">
      <c r="A14" s="4" t="s">
        <v>289</v>
      </c>
      <c r="B14" s="6">
        <v>2907914</v>
      </c>
      <c r="C14" s="2" t="s">
        <v>31</v>
      </c>
      <c r="D14" s="2" t="s">
        <v>32</v>
      </c>
      <c r="E14" s="2" t="s">
        <v>9</v>
      </c>
    </row>
    <row r="15" spans="1:5" x14ac:dyDescent="0.25">
      <c r="A15" s="4" t="s">
        <v>289</v>
      </c>
      <c r="B15" s="6">
        <v>2911794</v>
      </c>
      <c r="C15" s="2" t="s">
        <v>33</v>
      </c>
      <c r="D15" s="2" t="s">
        <v>34</v>
      </c>
      <c r="E15" s="2" t="s">
        <v>6</v>
      </c>
    </row>
    <row r="16" spans="1:5" x14ac:dyDescent="0.25">
      <c r="A16" s="4" t="s">
        <v>289</v>
      </c>
      <c r="B16" s="6">
        <v>2905556</v>
      </c>
      <c r="C16" s="2" t="s">
        <v>35</v>
      </c>
      <c r="D16" s="2" t="s">
        <v>36</v>
      </c>
      <c r="E16" s="2" t="s">
        <v>9</v>
      </c>
    </row>
    <row r="17" spans="1:5" x14ac:dyDescent="0.25">
      <c r="A17" s="4" t="s">
        <v>289</v>
      </c>
      <c r="B17" s="6">
        <v>2916941</v>
      </c>
      <c r="C17" s="2" t="s">
        <v>37</v>
      </c>
      <c r="D17" s="2" t="s">
        <v>38</v>
      </c>
      <c r="E17" s="2" t="s">
        <v>39</v>
      </c>
    </row>
    <row r="18" spans="1:5" x14ac:dyDescent="0.25">
      <c r="A18" s="4" t="s">
        <v>289</v>
      </c>
      <c r="B18" s="6">
        <v>2881482</v>
      </c>
      <c r="C18" s="2" t="s">
        <v>40</v>
      </c>
      <c r="D18" s="2" t="s">
        <v>41</v>
      </c>
      <c r="E18" s="2" t="s">
        <v>39</v>
      </c>
    </row>
    <row r="19" spans="1:5" x14ac:dyDescent="0.25">
      <c r="A19" s="4" t="s">
        <v>289</v>
      </c>
      <c r="B19" s="6">
        <v>2907411</v>
      </c>
      <c r="C19" s="2" t="s">
        <v>42</v>
      </c>
      <c r="D19" s="2" t="s">
        <v>43</v>
      </c>
      <c r="E19" s="2" t="s">
        <v>9</v>
      </c>
    </row>
    <row r="20" spans="1:5" x14ac:dyDescent="0.25">
      <c r="A20" s="4" t="s">
        <v>289</v>
      </c>
      <c r="B20" s="6">
        <v>2915220</v>
      </c>
      <c r="C20" s="2" t="s">
        <v>44</v>
      </c>
      <c r="D20" s="2" t="s">
        <v>45</v>
      </c>
      <c r="E20" s="2" t="s">
        <v>6</v>
      </c>
    </row>
    <row r="21" spans="1:5" x14ac:dyDescent="0.25">
      <c r="A21" s="4" t="s">
        <v>289</v>
      </c>
      <c r="B21" s="6">
        <v>3228809</v>
      </c>
      <c r="C21" s="2" t="s">
        <v>46</v>
      </c>
      <c r="D21" s="2" t="s">
        <v>47</v>
      </c>
      <c r="E21" s="2" t="s">
        <v>9</v>
      </c>
    </row>
    <row r="22" spans="1:5" x14ac:dyDescent="0.25">
      <c r="A22" s="4" t="s">
        <v>289</v>
      </c>
      <c r="B22" s="6">
        <v>2876292</v>
      </c>
      <c r="C22" s="2" t="s">
        <v>48</v>
      </c>
      <c r="D22" s="2" t="s">
        <v>49</v>
      </c>
      <c r="E22" s="2" t="s">
        <v>9</v>
      </c>
    </row>
    <row r="23" spans="1:5" x14ac:dyDescent="0.25">
      <c r="A23" s="4" t="s">
        <v>289</v>
      </c>
      <c r="B23" s="6">
        <v>2911257</v>
      </c>
      <c r="C23" s="2" t="s">
        <v>50</v>
      </c>
      <c r="D23" s="2" t="s">
        <v>51</v>
      </c>
      <c r="E23" s="2" t="s">
        <v>9</v>
      </c>
    </row>
    <row r="24" spans="1:5" x14ac:dyDescent="0.25">
      <c r="A24" s="4" t="s">
        <v>289</v>
      </c>
      <c r="B24" s="6">
        <v>2926618</v>
      </c>
      <c r="C24" s="2" t="s">
        <v>52</v>
      </c>
      <c r="D24" s="2" t="s">
        <v>53</v>
      </c>
      <c r="E24" s="2" t="s">
        <v>9</v>
      </c>
    </row>
    <row r="25" spans="1:5" x14ac:dyDescent="0.25">
      <c r="A25" s="4" t="s">
        <v>289</v>
      </c>
      <c r="B25" s="6">
        <v>2912346</v>
      </c>
      <c r="C25" s="2" t="s">
        <v>54</v>
      </c>
      <c r="D25" s="2" t="s">
        <v>55</v>
      </c>
      <c r="E25" s="2" t="s">
        <v>39</v>
      </c>
    </row>
    <row r="26" spans="1:5" x14ac:dyDescent="0.25">
      <c r="A26" s="4" t="s">
        <v>289</v>
      </c>
      <c r="B26" s="6">
        <v>2902722</v>
      </c>
      <c r="C26" s="2" t="s">
        <v>56</v>
      </c>
      <c r="D26" s="2" t="s">
        <v>57</v>
      </c>
      <c r="E26" s="2" t="s">
        <v>39</v>
      </c>
    </row>
    <row r="27" spans="1:5" x14ac:dyDescent="0.25">
      <c r="A27" s="4" t="s">
        <v>289</v>
      </c>
      <c r="B27" s="6">
        <v>2901198</v>
      </c>
      <c r="C27" s="2" t="s">
        <v>58</v>
      </c>
      <c r="D27" s="2" t="s">
        <v>59</v>
      </c>
      <c r="E27" s="2" t="s">
        <v>9</v>
      </c>
    </row>
    <row r="28" spans="1:5" x14ac:dyDescent="0.25">
      <c r="A28" s="4" t="s">
        <v>289</v>
      </c>
      <c r="B28" s="6">
        <v>3229082</v>
      </c>
      <c r="C28" s="2" t="s">
        <v>60</v>
      </c>
      <c r="D28" s="2" t="s">
        <v>61</v>
      </c>
      <c r="E28" s="2" t="s">
        <v>9</v>
      </c>
    </row>
    <row r="29" spans="1:5" x14ac:dyDescent="0.25">
      <c r="A29" s="4" t="s">
        <v>289</v>
      </c>
      <c r="B29" s="6">
        <v>2903508</v>
      </c>
      <c r="C29" s="2" t="s">
        <v>62</v>
      </c>
      <c r="D29" s="2" t="s">
        <v>63</v>
      </c>
      <c r="E29" s="2" t="s">
        <v>9</v>
      </c>
    </row>
    <row r="30" spans="1:5" x14ac:dyDescent="0.25">
      <c r="A30" s="4" t="s">
        <v>289</v>
      </c>
      <c r="B30" s="6">
        <v>3227410</v>
      </c>
      <c r="C30" s="2" t="s">
        <v>64</v>
      </c>
      <c r="D30" s="2" t="s">
        <v>65</v>
      </c>
      <c r="E30" s="2" t="s">
        <v>6</v>
      </c>
    </row>
    <row r="31" spans="1:5" x14ac:dyDescent="0.25">
      <c r="A31" s="4" t="s">
        <v>289</v>
      </c>
      <c r="B31" s="6">
        <v>2906071</v>
      </c>
      <c r="C31" s="2" t="s">
        <v>66</v>
      </c>
      <c r="D31" s="2" t="s">
        <v>67</v>
      </c>
      <c r="E31" s="2" t="s">
        <v>39</v>
      </c>
    </row>
    <row r="32" spans="1:5" x14ac:dyDescent="0.25">
      <c r="A32" s="4" t="s">
        <v>289</v>
      </c>
      <c r="B32" s="6">
        <v>3227344</v>
      </c>
      <c r="C32" s="2" t="s">
        <v>68</v>
      </c>
      <c r="D32" s="2" t="s">
        <v>69</v>
      </c>
      <c r="E32" s="2" t="s">
        <v>6</v>
      </c>
    </row>
    <row r="33" spans="1:5" x14ac:dyDescent="0.25">
      <c r="A33" s="4" t="s">
        <v>289</v>
      </c>
      <c r="B33" s="6">
        <v>2908236</v>
      </c>
      <c r="C33" s="2" t="s">
        <v>70</v>
      </c>
      <c r="D33" s="2" t="s">
        <v>71</v>
      </c>
      <c r="E33" s="2" t="s">
        <v>39</v>
      </c>
    </row>
    <row r="34" spans="1:5" x14ac:dyDescent="0.25">
      <c r="A34" s="4" t="s">
        <v>289</v>
      </c>
      <c r="B34" s="6">
        <v>2915210</v>
      </c>
      <c r="C34" s="2" t="s">
        <v>72</v>
      </c>
      <c r="D34" s="2" t="s">
        <v>73</v>
      </c>
      <c r="E34" s="2" t="s">
        <v>6</v>
      </c>
    </row>
    <row r="35" spans="1:5" x14ac:dyDescent="0.25">
      <c r="A35" s="4" t="s">
        <v>292</v>
      </c>
      <c r="B35" s="6">
        <v>2922805</v>
      </c>
      <c r="C35" s="2" t="s">
        <v>74</v>
      </c>
      <c r="D35" s="2" t="s">
        <v>75</v>
      </c>
      <c r="E35" s="2" t="s">
        <v>6</v>
      </c>
    </row>
    <row r="36" spans="1:5" x14ac:dyDescent="0.25">
      <c r="A36" s="4" t="s">
        <v>292</v>
      </c>
      <c r="B36" s="6">
        <v>3227402</v>
      </c>
      <c r="C36" s="2" t="s">
        <v>76</v>
      </c>
      <c r="D36" s="2" t="s">
        <v>77</v>
      </c>
      <c r="E36" s="2" t="s">
        <v>39</v>
      </c>
    </row>
    <row r="37" spans="1:5" x14ac:dyDescent="0.25">
      <c r="A37" s="4" t="s">
        <v>292</v>
      </c>
      <c r="B37" s="6">
        <v>3015544</v>
      </c>
      <c r="C37" s="2" t="s">
        <v>78</v>
      </c>
      <c r="D37" s="2" t="s">
        <v>79</v>
      </c>
      <c r="E37" s="2" t="s">
        <v>6</v>
      </c>
    </row>
    <row r="38" spans="1:5" x14ac:dyDescent="0.25">
      <c r="A38" s="4" t="s">
        <v>292</v>
      </c>
      <c r="B38" s="6">
        <v>2870792</v>
      </c>
      <c r="C38" s="2" t="s">
        <v>80</v>
      </c>
      <c r="D38" s="2" t="s">
        <v>81</v>
      </c>
      <c r="E38" s="2" t="s">
        <v>6</v>
      </c>
    </row>
    <row r="39" spans="1:5" x14ac:dyDescent="0.25">
      <c r="A39" s="4" t="s">
        <v>292</v>
      </c>
      <c r="B39" s="6">
        <v>2870677</v>
      </c>
      <c r="C39" s="2" t="s">
        <v>82</v>
      </c>
      <c r="D39" s="2" t="s">
        <v>83</v>
      </c>
      <c r="E39" s="2" t="s">
        <v>39</v>
      </c>
    </row>
    <row r="40" spans="1:5" x14ac:dyDescent="0.25">
      <c r="A40" s="4" t="s">
        <v>292</v>
      </c>
      <c r="B40" s="6">
        <v>3227582</v>
      </c>
      <c r="C40" s="2" t="s">
        <v>84</v>
      </c>
      <c r="D40" s="2" t="s">
        <v>85</v>
      </c>
      <c r="E40" s="2" t="s">
        <v>9</v>
      </c>
    </row>
    <row r="41" spans="1:5" x14ac:dyDescent="0.25">
      <c r="A41" s="4" t="s">
        <v>292</v>
      </c>
      <c r="B41" s="6">
        <v>2866576</v>
      </c>
      <c r="C41" s="2" t="s">
        <v>86</v>
      </c>
      <c r="D41" s="2" t="s">
        <v>87</v>
      </c>
      <c r="E41" s="2" t="s">
        <v>6</v>
      </c>
    </row>
    <row r="42" spans="1:5" x14ac:dyDescent="0.25">
      <c r="A42" s="4" t="s">
        <v>292</v>
      </c>
      <c r="B42" s="6">
        <v>3367781</v>
      </c>
      <c r="C42" s="2" t="s">
        <v>88</v>
      </c>
      <c r="D42" s="2" t="s">
        <v>89</v>
      </c>
      <c r="E42" s="2" t="s">
        <v>9</v>
      </c>
    </row>
    <row r="43" spans="1:5" x14ac:dyDescent="0.25">
      <c r="A43" s="4" t="s">
        <v>292</v>
      </c>
      <c r="B43" s="6">
        <v>2910480</v>
      </c>
      <c r="C43" s="2" t="s">
        <v>90</v>
      </c>
      <c r="D43" s="2" t="s">
        <v>91</v>
      </c>
      <c r="E43" s="2" t="s">
        <v>6</v>
      </c>
    </row>
    <row r="44" spans="1:5" x14ac:dyDescent="0.25">
      <c r="A44" s="4" t="s">
        <v>292</v>
      </c>
      <c r="B44" s="6">
        <v>2903292</v>
      </c>
      <c r="C44" s="2" t="s">
        <v>92</v>
      </c>
      <c r="D44" s="2" t="s">
        <v>93</v>
      </c>
      <c r="E44" s="2" t="s">
        <v>9</v>
      </c>
    </row>
    <row r="45" spans="1:5" x14ac:dyDescent="0.25">
      <c r="A45" s="4" t="s">
        <v>292</v>
      </c>
      <c r="B45" s="6">
        <v>2926952</v>
      </c>
      <c r="C45" s="2" t="s">
        <v>94</v>
      </c>
      <c r="D45" s="2" t="s">
        <v>95</v>
      </c>
      <c r="E45" s="2" t="s">
        <v>6</v>
      </c>
    </row>
    <row r="46" spans="1:5" x14ac:dyDescent="0.25">
      <c r="A46" s="4" t="s">
        <v>292</v>
      </c>
      <c r="B46" s="6">
        <v>2860070</v>
      </c>
      <c r="C46" s="2" t="s">
        <v>96</v>
      </c>
      <c r="D46" s="2" t="s">
        <v>97</v>
      </c>
      <c r="E46" s="2" t="s">
        <v>9</v>
      </c>
    </row>
    <row r="47" spans="1:5" x14ac:dyDescent="0.25">
      <c r="A47" s="4" t="s">
        <v>292</v>
      </c>
      <c r="B47" s="6">
        <v>3227373</v>
      </c>
      <c r="C47" s="2" t="s">
        <v>98</v>
      </c>
      <c r="D47" s="2" t="s">
        <v>99</v>
      </c>
      <c r="E47" s="2" t="s">
        <v>9</v>
      </c>
    </row>
    <row r="48" spans="1:5" x14ac:dyDescent="0.25">
      <c r="A48" s="4" t="s">
        <v>292</v>
      </c>
      <c r="B48" s="6">
        <v>2897064</v>
      </c>
      <c r="C48" s="2" t="s">
        <v>100</v>
      </c>
      <c r="D48" s="2" t="s">
        <v>101</v>
      </c>
      <c r="E48" s="2" t="s">
        <v>39</v>
      </c>
    </row>
    <row r="49" spans="1:5" x14ac:dyDescent="0.25">
      <c r="A49" s="4" t="s">
        <v>292</v>
      </c>
      <c r="B49" s="6">
        <v>2897839</v>
      </c>
      <c r="C49" s="2" t="s">
        <v>102</v>
      </c>
      <c r="D49" s="2" t="s">
        <v>103</v>
      </c>
      <c r="E49" s="2" t="s">
        <v>6</v>
      </c>
    </row>
    <row r="50" spans="1:5" x14ac:dyDescent="0.25">
      <c r="A50" s="4" t="s">
        <v>292</v>
      </c>
      <c r="B50" s="6">
        <v>2920919</v>
      </c>
      <c r="C50" s="2" t="s">
        <v>104</v>
      </c>
      <c r="D50" s="2" t="s">
        <v>105</v>
      </c>
      <c r="E50" s="2" t="s">
        <v>6</v>
      </c>
    </row>
    <row r="51" spans="1:5" x14ac:dyDescent="0.25">
      <c r="A51" s="4" t="s">
        <v>292</v>
      </c>
      <c r="B51" s="6">
        <v>3227349</v>
      </c>
      <c r="C51" s="2" t="s">
        <v>106</v>
      </c>
      <c r="D51" s="2" t="s">
        <v>107</v>
      </c>
      <c r="E51" s="2" t="s">
        <v>6</v>
      </c>
    </row>
    <row r="52" spans="1:5" x14ac:dyDescent="0.25">
      <c r="A52" s="4" t="s">
        <v>292</v>
      </c>
      <c r="B52" s="6">
        <v>2888743</v>
      </c>
      <c r="C52" s="2" t="s">
        <v>108</v>
      </c>
      <c r="D52" s="2" t="s">
        <v>109</v>
      </c>
      <c r="E52" s="2" t="s">
        <v>6</v>
      </c>
    </row>
    <row r="53" spans="1:5" x14ac:dyDescent="0.25">
      <c r="A53" s="4" t="s">
        <v>292</v>
      </c>
      <c r="B53" s="6">
        <v>2911317</v>
      </c>
      <c r="C53" s="2" t="s">
        <v>110</v>
      </c>
      <c r="D53" s="2" t="s">
        <v>111</v>
      </c>
      <c r="E53" s="2" t="s">
        <v>9</v>
      </c>
    </row>
    <row r="54" spans="1:5" x14ac:dyDescent="0.25">
      <c r="A54" s="4" t="s">
        <v>292</v>
      </c>
      <c r="B54" s="6">
        <v>3229456</v>
      </c>
      <c r="C54" s="2" t="s">
        <v>112</v>
      </c>
      <c r="D54" s="2" t="s">
        <v>113</v>
      </c>
      <c r="E54" s="2" t="s">
        <v>9</v>
      </c>
    </row>
    <row r="55" spans="1:5" x14ac:dyDescent="0.25">
      <c r="A55" s="4" t="s">
        <v>292</v>
      </c>
      <c r="B55" s="6">
        <v>2881835</v>
      </c>
      <c r="C55" s="2" t="s">
        <v>114</v>
      </c>
      <c r="D55" s="2" t="s">
        <v>115</v>
      </c>
      <c r="E55" s="2" t="s">
        <v>116</v>
      </c>
    </row>
    <row r="56" spans="1:5" x14ac:dyDescent="0.25">
      <c r="A56" s="4" t="s">
        <v>292</v>
      </c>
      <c r="B56" s="6">
        <v>2910619</v>
      </c>
      <c r="C56" s="2" t="s">
        <v>117</v>
      </c>
      <c r="D56" s="2" t="s">
        <v>118</v>
      </c>
      <c r="E56" s="2" t="s">
        <v>6</v>
      </c>
    </row>
    <row r="57" spans="1:5" x14ac:dyDescent="0.25">
      <c r="A57" s="4" t="s">
        <v>292</v>
      </c>
      <c r="B57" s="6">
        <v>2905619</v>
      </c>
      <c r="C57" s="2" t="s">
        <v>119</v>
      </c>
      <c r="D57" s="2" t="s">
        <v>120</v>
      </c>
      <c r="E57" s="2" t="s">
        <v>39</v>
      </c>
    </row>
    <row r="58" spans="1:5" x14ac:dyDescent="0.25">
      <c r="A58" s="4" t="s">
        <v>292</v>
      </c>
      <c r="B58" s="6">
        <v>2867642</v>
      </c>
      <c r="C58" s="2" t="s">
        <v>121</v>
      </c>
      <c r="D58" s="2" t="s">
        <v>122</v>
      </c>
      <c r="E58" s="2" t="s">
        <v>9</v>
      </c>
    </row>
    <row r="59" spans="1:5" x14ac:dyDescent="0.25">
      <c r="A59" s="4" t="s">
        <v>292</v>
      </c>
      <c r="B59" s="6">
        <v>3228053</v>
      </c>
      <c r="C59" s="2" t="s">
        <v>123</v>
      </c>
      <c r="D59" s="2" t="s">
        <v>124</v>
      </c>
      <c r="E59" s="2" t="s">
        <v>9</v>
      </c>
    </row>
    <row r="60" spans="1:5" x14ac:dyDescent="0.25">
      <c r="A60" s="4" t="s">
        <v>292</v>
      </c>
      <c r="B60" s="6">
        <v>2911675</v>
      </c>
      <c r="C60" s="2" t="s">
        <v>125</v>
      </c>
      <c r="D60" s="2" t="s">
        <v>126</v>
      </c>
      <c r="E60" s="2" t="s">
        <v>9</v>
      </c>
    </row>
    <row r="61" spans="1:5" x14ac:dyDescent="0.25">
      <c r="A61" s="4" t="s">
        <v>292</v>
      </c>
      <c r="B61" s="6">
        <v>2910987</v>
      </c>
      <c r="C61" s="2" t="s">
        <v>127</v>
      </c>
      <c r="D61" s="2" t="s">
        <v>128</v>
      </c>
      <c r="E61" s="2" t="s">
        <v>9</v>
      </c>
    </row>
    <row r="62" spans="1:5" x14ac:dyDescent="0.25">
      <c r="A62" s="4" t="s">
        <v>292</v>
      </c>
      <c r="B62" s="6">
        <v>2869651</v>
      </c>
      <c r="C62" s="2" t="s">
        <v>129</v>
      </c>
      <c r="D62" s="2" t="s">
        <v>130</v>
      </c>
      <c r="E62" s="2" t="s">
        <v>9</v>
      </c>
    </row>
    <row r="63" spans="1:5" x14ac:dyDescent="0.25">
      <c r="A63" s="4" t="s">
        <v>292</v>
      </c>
      <c r="B63" s="6">
        <v>3387463</v>
      </c>
      <c r="C63" s="2" t="s">
        <v>131</v>
      </c>
      <c r="D63" s="2" t="s">
        <v>132</v>
      </c>
      <c r="E63" s="2" t="s">
        <v>6</v>
      </c>
    </row>
    <row r="64" spans="1:5" x14ac:dyDescent="0.25">
      <c r="A64" s="4" t="s">
        <v>292</v>
      </c>
      <c r="B64" s="6">
        <v>2904514</v>
      </c>
      <c r="C64" s="2" t="s">
        <v>133</v>
      </c>
      <c r="D64" s="2" t="s">
        <v>134</v>
      </c>
      <c r="E64" s="2" t="s">
        <v>9</v>
      </c>
    </row>
    <row r="65" spans="1:5" x14ac:dyDescent="0.25">
      <c r="A65" s="4" t="s">
        <v>292</v>
      </c>
      <c r="B65" s="6">
        <v>2908789</v>
      </c>
      <c r="C65" s="2" t="s">
        <v>135</v>
      </c>
      <c r="D65" s="2" t="s">
        <v>136</v>
      </c>
      <c r="E65" s="2" t="s">
        <v>9</v>
      </c>
    </row>
    <row r="66" spans="1:5" x14ac:dyDescent="0.25">
      <c r="A66" s="4" t="s">
        <v>292</v>
      </c>
      <c r="B66" s="6">
        <v>2911829</v>
      </c>
      <c r="C66" s="2" t="s">
        <v>137</v>
      </c>
      <c r="D66" s="2" t="s">
        <v>138</v>
      </c>
      <c r="E66" s="2" t="s">
        <v>9</v>
      </c>
    </row>
    <row r="67" spans="1:5" x14ac:dyDescent="0.25">
      <c r="A67" s="4" t="s">
        <v>292</v>
      </c>
      <c r="B67" s="6">
        <v>3228871</v>
      </c>
      <c r="C67" s="2" t="s">
        <v>139</v>
      </c>
      <c r="D67" s="2" t="s">
        <v>140</v>
      </c>
      <c r="E67" s="2" t="s">
        <v>9</v>
      </c>
    </row>
    <row r="68" spans="1:5" x14ac:dyDescent="0.25">
      <c r="A68" s="4" t="s">
        <v>290</v>
      </c>
      <c r="B68" s="6">
        <v>3227488</v>
      </c>
      <c r="C68" s="2" t="s">
        <v>141</v>
      </c>
      <c r="D68" s="2" t="s">
        <v>142</v>
      </c>
      <c r="E68" s="2" t="s">
        <v>9</v>
      </c>
    </row>
    <row r="69" spans="1:5" x14ac:dyDescent="0.25">
      <c r="A69" s="4" t="s">
        <v>290</v>
      </c>
      <c r="B69" s="6">
        <v>3229428</v>
      </c>
      <c r="C69" s="2" t="s">
        <v>143</v>
      </c>
      <c r="D69" s="2" t="s">
        <v>144</v>
      </c>
      <c r="E69" s="2" t="s">
        <v>9</v>
      </c>
    </row>
    <row r="70" spans="1:5" x14ac:dyDescent="0.25">
      <c r="A70" s="4" t="s">
        <v>290</v>
      </c>
      <c r="B70" s="6">
        <v>2866838</v>
      </c>
      <c r="C70" s="2" t="s">
        <v>145</v>
      </c>
      <c r="D70" s="2" t="s">
        <v>146</v>
      </c>
      <c r="E70" s="2" t="s">
        <v>39</v>
      </c>
    </row>
    <row r="71" spans="1:5" x14ac:dyDescent="0.25">
      <c r="A71" s="4" t="s">
        <v>290</v>
      </c>
      <c r="B71" s="6">
        <v>2870881</v>
      </c>
      <c r="C71" s="2" t="s">
        <v>147</v>
      </c>
      <c r="D71" s="2" t="s">
        <v>148</v>
      </c>
      <c r="E71" s="2" t="s">
        <v>9</v>
      </c>
    </row>
    <row r="72" spans="1:5" x14ac:dyDescent="0.25">
      <c r="A72" s="4" t="s">
        <v>290</v>
      </c>
      <c r="B72" s="6">
        <v>3227097</v>
      </c>
      <c r="C72" s="2" t="s">
        <v>149</v>
      </c>
      <c r="D72" s="2" t="s">
        <v>150</v>
      </c>
      <c r="E72" s="2" t="s">
        <v>39</v>
      </c>
    </row>
    <row r="73" spans="1:5" x14ac:dyDescent="0.25">
      <c r="A73" s="4" t="s">
        <v>290</v>
      </c>
      <c r="B73" s="6">
        <v>3227650</v>
      </c>
      <c r="C73" s="2" t="s">
        <v>151</v>
      </c>
      <c r="D73" s="2" t="s">
        <v>152</v>
      </c>
      <c r="E73" s="2" t="s">
        <v>9</v>
      </c>
    </row>
    <row r="74" spans="1:5" x14ac:dyDescent="0.25">
      <c r="A74" s="4" t="s">
        <v>290</v>
      </c>
      <c r="B74" s="6">
        <v>2861290</v>
      </c>
      <c r="C74" s="2" t="s">
        <v>153</v>
      </c>
      <c r="D74" s="2" t="s">
        <v>154</v>
      </c>
      <c r="E74" s="2" t="s">
        <v>6</v>
      </c>
    </row>
    <row r="75" spans="1:5" x14ac:dyDescent="0.25">
      <c r="A75" s="4" t="s">
        <v>290</v>
      </c>
      <c r="B75" s="6">
        <v>3231256</v>
      </c>
      <c r="C75" s="2" t="s">
        <v>155</v>
      </c>
      <c r="D75" s="2" t="s">
        <v>156</v>
      </c>
      <c r="E75" s="2" t="s">
        <v>9</v>
      </c>
    </row>
    <row r="76" spans="1:5" x14ac:dyDescent="0.25">
      <c r="A76" s="4" t="s">
        <v>290</v>
      </c>
      <c r="B76" s="6">
        <v>2909329</v>
      </c>
      <c r="C76" s="2" t="s">
        <v>157</v>
      </c>
      <c r="D76" s="2" t="s">
        <v>158</v>
      </c>
      <c r="E76" s="2" t="s">
        <v>39</v>
      </c>
    </row>
    <row r="77" spans="1:5" x14ac:dyDescent="0.25">
      <c r="A77" s="4" t="s">
        <v>290</v>
      </c>
      <c r="B77" s="6">
        <v>3362910</v>
      </c>
      <c r="C77" s="2" t="s">
        <v>159</v>
      </c>
      <c r="D77" s="2" t="s">
        <v>160</v>
      </c>
      <c r="E77" s="2" t="s">
        <v>16</v>
      </c>
    </row>
    <row r="78" spans="1:5" x14ac:dyDescent="0.25">
      <c r="A78" s="4" t="s">
        <v>290</v>
      </c>
      <c r="B78" s="6">
        <v>3360864</v>
      </c>
      <c r="C78" s="2" t="s">
        <v>161</v>
      </c>
      <c r="D78" s="2" t="s">
        <v>162</v>
      </c>
      <c r="E78" s="2" t="s">
        <v>16</v>
      </c>
    </row>
    <row r="79" spans="1:5" x14ac:dyDescent="0.25">
      <c r="A79" s="4" t="s">
        <v>290</v>
      </c>
      <c r="B79" s="6">
        <v>2865597</v>
      </c>
      <c r="C79" s="2" t="s">
        <v>163</v>
      </c>
      <c r="D79" s="2" t="s">
        <v>164</v>
      </c>
      <c r="E79" s="2" t="s">
        <v>39</v>
      </c>
    </row>
    <row r="80" spans="1:5" x14ac:dyDescent="0.25">
      <c r="A80" s="4" t="s">
        <v>290</v>
      </c>
      <c r="B80" s="6">
        <v>2901781</v>
      </c>
      <c r="C80" s="2" t="s">
        <v>165</v>
      </c>
      <c r="D80" s="2" t="s">
        <v>166</v>
      </c>
      <c r="E80" s="2" t="s">
        <v>167</v>
      </c>
    </row>
    <row r="81" spans="1:5" x14ac:dyDescent="0.25">
      <c r="A81" s="4" t="s">
        <v>290</v>
      </c>
      <c r="B81" s="6">
        <v>2866543</v>
      </c>
      <c r="C81" s="2" t="s">
        <v>168</v>
      </c>
      <c r="D81" s="2" t="s">
        <v>169</v>
      </c>
      <c r="E81" s="2" t="s">
        <v>9</v>
      </c>
    </row>
    <row r="82" spans="1:5" x14ac:dyDescent="0.25">
      <c r="A82" s="4" t="s">
        <v>290</v>
      </c>
      <c r="B82" s="6">
        <v>3228836</v>
      </c>
      <c r="C82" s="2" t="s">
        <v>170</v>
      </c>
      <c r="D82" s="2" t="s">
        <v>171</v>
      </c>
      <c r="E82" s="2" t="s">
        <v>9</v>
      </c>
    </row>
    <row r="83" spans="1:5" x14ac:dyDescent="0.25">
      <c r="A83" s="4" t="s">
        <v>290</v>
      </c>
      <c r="B83" s="6">
        <v>3135855</v>
      </c>
      <c r="C83" s="2" t="s">
        <v>172</v>
      </c>
      <c r="D83" s="2" t="s">
        <v>173</v>
      </c>
      <c r="E83" s="2" t="s">
        <v>39</v>
      </c>
    </row>
    <row r="84" spans="1:5" x14ac:dyDescent="0.25">
      <c r="A84" s="4" t="s">
        <v>290</v>
      </c>
      <c r="B84" s="6">
        <v>2870267</v>
      </c>
      <c r="C84" s="2" t="s">
        <v>174</v>
      </c>
      <c r="D84" s="2" t="s">
        <v>175</v>
      </c>
      <c r="E84" s="2" t="s">
        <v>116</v>
      </c>
    </row>
    <row r="85" spans="1:5" x14ac:dyDescent="0.25">
      <c r="A85" s="4" t="s">
        <v>290</v>
      </c>
      <c r="B85" s="6">
        <v>2902324</v>
      </c>
      <c r="C85" s="2" t="s">
        <v>176</v>
      </c>
      <c r="D85" s="2" t="s">
        <v>177</v>
      </c>
      <c r="E85" s="2" t="s">
        <v>167</v>
      </c>
    </row>
    <row r="86" spans="1:5" x14ac:dyDescent="0.25">
      <c r="A86" s="4" t="s">
        <v>290</v>
      </c>
      <c r="B86" s="6">
        <v>3015698</v>
      </c>
      <c r="C86" s="2" t="s">
        <v>178</v>
      </c>
      <c r="D86" s="2" t="s">
        <v>179</v>
      </c>
      <c r="E86" s="2" t="s">
        <v>167</v>
      </c>
    </row>
    <row r="87" spans="1:5" x14ac:dyDescent="0.25">
      <c r="A87" s="4" t="s">
        <v>290</v>
      </c>
      <c r="B87" s="6">
        <v>2909019</v>
      </c>
      <c r="C87" s="2" t="s">
        <v>180</v>
      </c>
      <c r="D87" s="2" t="s">
        <v>181</v>
      </c>
      <c r="E87" s="2" t="s">
        <v>39</v>
      </c>
    </row>
    <row r="88" spans="1:5" x14ac:dyDescent="0.25">
      <c r="A88" s="4" t="s">
        <v>290</v>
      </c>
      <c r="B88" s="6">
        <v>2927113</v>
      </c>
      <c r="C88" s="2" t="s">
        <v>182</v>
      </c>
      <c r="D88" s="2" t="s">
        <v>183</v>
      </c>
      <c r="E88" s="2" t="s">
        <v>167</v>
      </c>
    </row>
    <row r="89" spans="1:5" x14ac:dyDescent="0.25">
      <c r="A89" s="4" t="s">
        <v>290</v>
      </c>
      <c r="B89" s="6">
        <v>2898190</v>
      </c>
      <c r="C89" s="2" t="s">
        <v>184</v>
      </c>
      <c r="D89" s="2" t="s">
        <v>185</v>
      </c>
      <c r="E89" s="2" t="s">
        <v>39</v>
      </c>
    </row>
    <row r="90" spans="1:5" x14ac:dyDescent="0.25">
      <c r="A90" s="4" t="s">
        <v>290</v>
      </c>
      <c r="B90" s="6">
        <v>2906524</v>
      </c>
      <c r="C90" s="2" t="s">
        <v>186</v>
      </c>
      <c r="D90" s="2" t="s">
        <v>187</v>
      </c>
      <c r="E90" s="2" t="s">
        <v>9</v>
      </c>
    </row>
    <row r="91" spans="1:5" x14ac:dyDescent="0.25">
      <c r="A91" s="4" t="s">
        <v>290</v>
      </c>
      <c r="B91" s="6">
        <v>2926509</v>
      </c>
      <c r="C91" s="2" t="s">
        <v>188</v>
      </c>
      <c r="D91" s="2" t="s">
        <v>189</v>
      </c>
      <c r="E91" s="2" t="s">
        <v>167</v>
      </c>
    </row>
    <row r="92" spans="1:5" x14ac:dyDescent="0.25">
      <c r="A92" s="4" t="s">
        <v>290</v>
      </c>
      <c r="B92" s="6">
        <v>2897437</v>
      </c>
      <c r="C92" s="2" t="s">
        <v>190</v>
      </c>
      <c r="D92" s="2" t="s">
        <v>191</v>
      </c>
      <c r="E92" s="2" t="s">
        <v>9</v>
      </c>
    </row>
    <row r="93" spans="1:5" x14ac:dyDescent="0.25">
      <c r="A93" s="4" t="s">
        <v>290</v>
      </c>
      <c r="B93" s="6">
        <v>2911719</v>
      </c>
      <c r="C93" s="2" t="s">
        <v>192</v>
      </c>
      <c r="D93" s="2" t="s">
        <v>193</v>
      </c>
      <c r="E93" s="2" t="s">
        <v>9</v>
      </c>
    </row>
    <row r="94" spans="1:5" x14ac:dyDescent="0.25">
      <c r="A94" s="4" t="s">
        <v>290</v>
      </c>
      <c r="B94" s="6">
        <v>2912238</v>
      </c>
      <c r="C94" s="2" t="s">
        <v>194</v>
      </c>
      <c r="D94" s="2" t="s">
        <v>195</v>
      </c>
      <c r="E94" s="2" t="s">
        <v>9</v>
      </c>
    </row>
    <row r="95" spans="1:5" x14ac:dyDescent="0.25">
      <c r="A95" s="4" t="s">
        <v>290</v>
      </c>
      <c r="B95" s="6">
        <v>2913156</v>
      </c>
      <c r="C95" s="2" t="s">
        <v>196</v>
      </c>
      <c r="D95" s="2" t="s">
        <v>197</v>
      </c>
      <c r="E95" s="2" t="s">
        <v>9</v>
      </c>
    </row>
    <row r="96" spans="1:5" x14ac:dyDescent="0.25">
      <c r="A96" s="4" t="s">
        <v>290</v>
      </c>
      <c r="B96" s="6">
        <v>3014522</v>
      </c>
      <c r="C96" s="2" t="s">
        <v>198</v>
      </c>
      <c r="D96" s="2" t="s">
        <v>199</v>
      </c>
      <c r="E96" s="2" t="s">
        <v>9</v>
      </c>
    </row>
    <row r="97" spans="1:5" x14ac:dyDescent="0.25">
      <c r="A97" s="4" t="s">
        <v>290</v>
      </c>
      <c r="B97" s="6">
        <v>2905655</v>
      </c>
      <c r="C97" s="2" t="s">
        <v>200</v>
      </c>
      <c r="D97" s="2" t="s">
        <v>201</v>
      </c>
      <c r="E97" s="2" t="s">
        <v>39</v>
      </c>
    </row>
    <row r="98" spans="1:5" x14ac:dyDescent="0.25">
      <c r="A98" s="4" t="s">
        <v>290</v>
      </c>
      <c r="B98" s="6">
        <v>2906177</v>
      </c>
      <c r="C98" s="2" t="s">
        <v>202</v>
      </c>
      <c r="D98" s="2" t="s">
        <v>203</v>
      </c>
      <c r="E98" s="2" t="s">
        <v>39</v>
      </c>
    </row>
    <row r="99" spans="1:5" x14ac:dyDescent="0.25">
      <c r="A99" s="4" t="s">
        <v>290</v>
      </c>
      <c r="B99" s="6">
        <v>3363817</v>
      </c>
      <c r="C99" s="2" t="s">
        <v>204</v>
      </c>
      <c r="D99" s="2" t="s">
        <v>205</v>
      </c>
      <c r="E99" s="2" t="s">
        <v>16</v>
      </c>
    </row>
    <row r="100" spans="1:5" x14ac:dyDescent="0.25">
      <c r="A100" s="4" t="s">
        <v>290</v>
      </c>
      <c r="B100" s="6">
        <v>2907407</v>
      </c>
      <c r="C100" s="2" t="s">
        <v>206</v>
      </c>
      <c r="D100" s="2" t="s">
        <v>207</v>
      </c>
      <c r="E100" s="2" t="s">
        <v>167</v>
      </c>
    </row>
    <row r="101" spans="1:5" x14ac:dyDescent="0.25">
      <c r="A101" s="4" t="s">
        <v>290</v>
      </c>
      <c r="B101" s="6">
        <v>2866830</v>
      </c>
      <c r="C101" s="2" t="s">
        <v>208</v>
      </c>
      <c r="D101" s="2" t="s">
        <v>209</v>
      </c>
      <c r="E101" s="2" t="s">
        <v>167</v>
      </c>
    </row>
    <row r="102" spans="1:5" x14ac:dyDescent="0.25">
      <c r="A102" s="4" t="s">
        <v>290</v>
      </c>
      <c r="B102" s="6">
        <v>2911199</v>
      </c>
      <c r="C102" s="2" t="s">
        <v>210</v>
      </c>
      <c r="D102" s="2" t="s">
        <v>211</v>
      </c>
      <c r="E102" s="2" t="s">
        <v>167</v>
      </c>
    </row>
    <row r="103" spans="1:5" x14ac:dyDescent="0.25">
      <c r="A103" s="4" t="s">
        <v>290</v>
      </c>
      <c r="B103" s="6">
        <v>2913081</v>
      </c>
      <c r="C103" s="2" t="s">
        <v>212</v>
      </c>
      <c r="D103" s="2" t="s">
        <v>213</v>
      </c>
      <c r="E103" s="2" t="s">
        <v>9</v>
      </c>
    </row>
    <row r="104" spans="1:5" x14ac:dyDescent="0.25">
      <c r="A104" s="4" t="s">
        <v>290</v>
      </c>
      <c r="B104" s="6">
        <v>2935331</v>
      </c>
      <c r="C104" s="2" t="s">
        <v>214</v>
      </c>
      <c r="D104" s="2" t="s">
        <v>215</v>
      </c>
      <c r="E104" s="2" t="s">
        <v>167</v>
      </c>
    </row>
    <row r="105" spans="1:5" x14ac:dyDescent="0.25">
      <c r="A105" s="4" t="s">
        <v>290</v>
      </c>
      <c r="B105" s="6">
        <v>3032968</v>
      </c>
      <c r="C105" s="2" t="s">
        <v>216</v>
      </c>
      <c r="D105" s="2" t="s">
        <v>217</v>
      </c>
      <c r="E105" s="2" t="s">
        <v>39</v>
      </c>
    </row>
    <row r="106" spans="1:5" x14ac:dyDescent="0.25">
      <c r="A106" s="4" t="s">
        <v>290</v>
      </c>
      <c r="B106" s="6">
        <v>2867416</v>
      </c>
      <c r="C106" s="2" t="s">
        <v>218</v>
      </c>
      <c r="D106" s="2" t="s">
        <v>219</v>
      </c>
      <c r="E106" s="2" t="s">
        <v>116</v>
      </c>
    </row>
    <row r="107" spans="1:5" x14ac:dyDescent="0.25">
      <c r="A107" s="4" t="s">
        <v>290</v>
      </c>
      <c r="B107" s="6">
        <v>2868246</v>
      </c>
      <c r="C107" s="2" t="s">
        <v>220</v>
      </c>
      <c r="D107" s="2" t="s">
        <v>221</v>
      </c>
      <c r="E107" s="2" t="s">
        <v>9</v>
      </c>
    </row>
    <row r="108" spans="1:5" x14ac:dyDescent="0.25">
      <c r="A108" s="4" t="s">
        <v>290</v>
      </c>
      <c r="B108" s="6">
        <v>3229612</v>
      </c>
      <c r="C108" s="2" t="s">
        <v>222</v>
      </c>
      <c r="D108" s="2" t="s">
        <v>223</v>
      </c>
      <c r="E108" s="2" t="s">
        <v>9</v>
      </c>
    </row>
    <row r="109" spans="1:5" x14ac:dyDescent="0.25">
      <c r="A109" s="4" t="s">
        <v>290</v>
      </c>
      <c r="B109" s="6">
        <v>2866591</v>
      </c>
      <c r="C109" s="2" t="s">
        <v>224</v>
      </c>
      <c r="D109" s="2" t="s">
        <v>225</v>
      </c>
      <c r="E109" s="2" t="s">
        <v>39</v>
      </c>
    </row>
    <row r="110" spans="1:5" x14ac:dyDescent="0.25">
      <c r="A110" s="4" t="s">
        <v>290</v>
      </c>
      <c r="B110" s="6">
        <v>2911591</v>
      </c>
      <c r="C110" s="2" t="s">
        <v>226</v>
      </c>
      <c r="D110" s="2" t="s">
        <v>227</v>
      </c>
      <c r="E110" s="2" t="s">
        <v>167</v>
      </c>
    </row>
    <row r="111" spans="1:5" x14ac:dyDescent="0.25">
      <c r="A111" s="4" t="s">
        <v>290</v>
      </c>
      <c r="B111" s="6">
        <v>2913719</v>
      </c>
      <c r="C111" s="2" t="s">
        <v>228</v>
      </c>
      <c r="D111" s="2" t="s">
        <v>229</v>
      </c>
      <c r="E111" s="2" t="s">
        <v>9</v>
      </c>
    </row>
    <row r="112" spans="1:5" x14ac:dyDescent="0.25">
      <c r="A112" s="4" t="s">
        <v>290</v>
      </c>
      <c r="B112" s="6">
        <v>2869497</v>
      </c>
      <c r="C112" s="2" t="s">
        <v>230</v>
      </c>
      <c r="D112" s="2" t="s">
        <v>231</v>
      </c>
      <c r="E112" s="2" t="s">
        <v>167</v>
      </c>
    </row>
    <row r="113" spans="1:5" x14ac:dyDescent="0.25">
      <c r="A113" s="4" t="s">
        <v>290</v>
      </c>
      <c r="B113" s="6">
        <v>2861694</v>
      </c>
      <c r="C113" s="2" t="s">
        <v>232</v>
      </c>
      <c r="D113" s="2" t="s">
        <v>233</v>
      </c>
      <c r="E113" s="2" t="s">
        <v>167</v>
      </c>
    </row>
    <row r="114" spans="1:5" x14ac:dyDescent="0.25">
      <c r="A114" s="4" t="s">
        <v>290</v>
      </c>
      <c r="B114" s="6">
        <v>2922422</v>
      </c>
      <c r="C114" s="2" t="s">
        <v>234</v>
      </c>
      <c r="D114" s="2" t="s">
        <v>235</v>
      </c>
      <c r="E114" s="2" t="s">
        <v>39</v>
      </c>
    </row>
    <row r="115" spans="1:5" x14ac:dyDescent="0.25">
      <c r="A115" s="4" t="s">
        <v>290</v>
      </c>
      <c r="B115" s="6">
        <v>3227010</v>
      </c>
      <c r="C115" s="2" t="s">
        <v>236</v>
      </c>
      <c r="D115" s="2" t="s">
        <v>237</v>
      </c>
      <c r="E115" s="2" t="s">
        <v>9</v>
      </c>
    </row>
    <row r="116" spans="1:5" x14ac:dyDescent="0.25">
      <c r="A116" s="4" t="s">
        <v>290</v>
      </c>
      <c r="B116" s="6">
        <v>2860598</v>
      </c>
      <c r="C116" s="2" t="s">
        <v>238</v>
      </c>
      <c r="D116" s="2" t="s">
        <v>239</v>
      </c>
      <c r="E116" s="2" t="s">
        <v>9</v>
      </c>
    </row>
    <row r="117" spans="1:5" x14ac:dyDescent="0.25">
      <c r="A117" s="4" t="s">
        <v>290</v>
      </c>
      <c r="B117" s="6">
        <v>2861001</v>
      </c>
      <c r="C117" s="2" t="s">
        <v>240</v>
      </c>
      <c r="D117" s="2" t="s">
        <v>241</v>
      </c>
      <c r="E117" s="2" t="s">
        <v>39</v>
      </c>
    </row>
    <row r="118" spans="1:5" x14ac:dyDescent="0.25">
      <c r="A118" s="4" t="s">
        <v>290</v>
      </c>
      <c r="B118" s="6">
        <v>2886034</v>
      </c>
      <c r="C118" s="2" t="s">
        <v>242</v>
      </c>
      <c r="D118" s="2" t="s">
        <v>243</v>
      </c>
      <c r="E118" s="2" t="s">
        <v>167</v>
      </c>
    </row>
    <row r="119" spans="1:5" x14ac:dyDescent="0.25">
      <c r="A119" s="4" t="s">
        <v>290</v>
      </c>
      <c r="B119" s="6">
        <v>3022609</v>
      </c>
      <c r="C119" s="2" t="s">
        <v>244</v>
      </c>
      <c r="D119" s="2" t="s">
        <v>245</v>
      </c>
      <c r="E119" s="2" t="s">
        <v>39</v>
      </c>
    </row>
    <row r="120" spans="1:5" x14ac:dyDescent="0.25">
      <c r="A120" s="4" t="s">
        <v>290</v>
      </c>
      <c r="B120" s="6">
        <v>2912462</v>
      </c>
      <c r="C120" s="2" t="s">
        <v>246</v>
      </c>
      <c r="D120" s="2" t="s">
        <v>247</v>
      </c>
      <c r="E120" s="2" t="s">
        <v>9</v>
      </c>
    </row>
    <row r="121" spans="1:5" x14ac:dyDescent="0.25">
      <c r="A121" s="4" t="s">
        <v>290</v>
      </c>
      <c r="B121" s="6">
        <v>2911833</v>
      </c>
      <c r="C121" s="2" t="s">
        <v>248</v>
      </c>
      <c r="D121" s="2" t="s">
        <v>249</v>
      </c>
      <c r="E121" s="2" t="s">
        <v>9</v>
      </c>
    </row>
    <row r="122" spans="1:5" x14ac:dyDescent="0.25">
      <c r="A122" s="4" t="s">
        <v>290</v>
      </c>
      <c r="B122" s="6">
        <v>3018156</v>
      </c>
      <c r="C122" s="2" t="s">
        <v>250</v>
      </c>
      <c r="D122" s="2" t="s">
        <v>251</v>
      </c>
      <c r="E122" s="2" t="s">
        <v>9</v>
      </c>
    </row>
    <row r="123" spans="1:5" x14ac:dyDescent="0.25">
      <c r="A123" s="4" t="s">
        <v>290</v>
      </c>
      <c r="B123" s="6">
        <v>3021214</v>
      </c>
      <c r="C123" s="2" t="s">
        <v>252</v>
      </c>
      <c r="D123" s="2" t="s">
        <v>253</v>
      </c>
      <c r="E123" s="2" t="s">
        <v>6</v>
      </c>
    </row>
    <row r="124" spans="1:5" x14ac:dyDescent="0.25">
      <c r="A124" s="4" t="s">
        <v>290</v>
      </c>
      <c r="B124" s="6">
        <v>2895389</v>
      </c>
      <c r="C124" s="2" t="s">
        <v>254</v>
      </c>
      <c r="D124" s="2" t="s">
        <v>255</v>
      </c>
      <c r="E124" s="2" t="s">
        <v>39</v>
      </c>
    </row>
    <row r="125" spans="1:5" x14ac:dyDescent="0.25">
      <c r="A125" s="4" t="s">
        <v>290</v>
      </c>
      <c r="B125" s="6">
        <v>2894380</v>
      </c>
      <c r="C125" s="2" t="s">
        <v>256</v>
      </c>
      <c r="D125" s="2" t="s">
        <v>257</v>
      </c>
      <c r="E125" s="2" t="s">
        <v>39</v>
      </c>
    </row>
    <row r="126" spans="1:5" x14ac:dyDescent="0.25">
      <c r="A126" s="4" t="s">
        <v>290</v>
      </c>
      <c r="B126" s="6">
        <v>2864213</v>
      </c>
      <c r="C126" s="2" t="s">
        <v>258</v>
      </c>
      <c r="D126" s="2" t="s">
        <v>259</v>
      </c>
      <c r="E126" s="2" t="s">
        <v>9</v>
      </c>
    </row>
    <row r="127" spans="1:5" x14ac:dyDescent="0.25">
      <c r="A127" s="4" t="s">
        <v>290</v>
      </c>
      <c r="B127" s="6">
        <v>2922370</v>
      </c>
      <c r="C127" s="2" t="s">
        <v>260</v>
      </c>
      <c r="D127" s="2" t="s">
        <v>261</v>
      </c>
      <c r="E127" s="2" t="s">
        <v>39</v>
      </c>
    </row>
    <row r="128" spans="1:5" x14ac:dyDescent="0.25">
      <c r="A128" s="4" t="s">
        <v>290</v>
      </c>
      <c r="B128" s="6">
        <v>2912691</v>
      </c>
      <c r="C128" s="2" t="s">
        <v>262</v>
      </c>
      <c r="D128" s="2" t="s">
        <v>263</v>
      </c>
      <c r="E128" s="2" t="s">
        <v>167</v>
      </c>
    </row>
    <row r="129" spans="1:5" x14ac:dyDescent="0.25">
      <c r="A129" s="4" t="s">
        <v>290</v>
      </c>
      <c r="B129" s="6">
        <v>3227658</v>
      </c>
      <c r="C129" s="2" t="s">
        <v>264</v>
      </c>
      <c r="D129" s="2" t="s">
        <v>265</v>
      </c>
      <c r="E129" s="2" t="s">
        <v>116</v>
      </c>
    </row>
    <row r="130" spans="1:5" x14ac:dyDescent="0.25">
      <c r="A130" s="4" t="s">
        <v>290</v>
      </c>
      <c r="B130" s="6">
        <v>3394196</v>
      </c>
      <c r="C130" s="2" t="s">
        <v>266</v>
      </c>
      <c r="D130" s="2" t="s">
        <v>267</v>
      </c>
      <c r="E130" s="2" t="s">
        <v>39</v>
      </c>
    </row>
    <row r="131" spans="1:5" x14ac:dyDescent="0.25">
      <c r="A131" s="4" t="s">
        <v>290</v>
      </c>
      <c r="B131" s="6">
        <v>3015047</v>
      </c>
      <c r="C131" s="2" t="s">
        <v>268</v>
      </c>
      <c r="D131" s="2" t="s">
        <v>269</v>
      </c>
      <c r="E131" s="2" t="s">
        <v>9</v>
      </c>
    </row>
    <row r="132" spans="1:5" x14ac:dyDescent="0.25">
      <c r="A132" s="4" t="s">
        <v>290</v>
      </c>
      <c r="B132" s="6">
        <v>2909179</v>
      </c>
      <c r="C132" s="2" t="s">
        <v>270</v>
      </c>
      <c r="D132" s="2" t="s">
        <v>271</v>
      </c>
      <c r="E132" s="2" t="s">
        <v>167</v>
      </c>
    </row>
    <row r="133" spans="1:5" x14ac:dyDescent="0.25">
      <c r="A133" s="4" t="s">
        <v>290</v>
      </c>
      <c r="B133" s="6">
        <v>3378684</v>
      </c>
      <c r="C133" s="2" t="s">
        <v>272</v>
      </c>
      <c r="D133" s="2" t="s">
        <v>273</v>
      </c>
      <c r="E133" s="2" t="s">
        <v>16</v>
      </c>
    </row>
    <row r="134" spans="1:5" x14ac:dyDescent="0.25">
      <c r="A134" s="4" t="s">
        <v>290</v>
      </c>
      <c r="B134" s="6">
        <v>2921795</v>
      </c>
      <c r="C134" s="2" t="s">
        <v>274</v>
      </c>
      <c r="D134" s="2" t="s">
        <v>275</v>
      </c>
      <c r="E134" s="2" t="s">
        <v>167</v>
      </c>
    </row>
    <row r="135" spans="1:5" x14ac:dyDescent="0.25">
      <c r="A135" s="4" t="s">
        <v>290</v>
      </c>
      <c r="B135" s="6">
        <v>2869198</v>
      </c>
      <c r="C135" s="2" t="s">
        <v>276</v>
      </c>
      <c r="D135" s="2" t="s">
        <v>277</v>
      </c>
      <c r="E135" s="2" t="s">
        <v>167</v>
      </c>
    </row>
    <row r="136" spans="1:5" x14ac:dyDescent="0.25">
      <c r="A136" s="8" t="s">
        <v>290</v>
      </c>
      <c r="B136" s="9">
        <v>3375299</v>
      </c>
      <c r="C136" s="10" t="s">
        <v>264</v>
      </c>
      <c r="D136" s="2" t="s">
        <v>278</v>
      </c>
      <c r="E136" s="10" t="s">
        <v>16</v>
      </c>
    </row>
    <row r="137" spans="1:5" x14ac:dyDescent="0.25">
      <c r="A137" s="8" t="s">
        <v>290</v>
      </c>
      <c r="B137" s="9">
        <v>3022363</v>
      </c>
      <c r="C137" s="10" t="s">
        <v>279</v>
      </c>
      <c r="D137" s="2" t="s">
        <v>280</v>
      </c>
      <c r="E137" s="10" t="s">
        <v>167</v>
      </c>
    </row>
    <row r="138" spans="1:5" x14ac:dyDescent="0.25">
      <c r="A138" s="8" t="s">
        <v>290</v>
      </c>
      <c r="B138" s="9">
        <v>2863540</v>
      </c>
      <c r="C138" s="10" t="s">
        <v>281</v>
      </c>
      <c r="D138" s="2" t="s">
        <v>282</v>
      </c>
      <c r="E138" s="10" t="s">
        <v>6</v>
      </c>
    </row>
    <row r="139" spans="1:5" x14ac:dyDescent="0.25">
      <c r="A139" s="8" t="s">
        <v>290</v>
      </c>
      <c r="B139" s="9">
        <v>3035222</v>
      </c>
      <c r="C139" s="10" t="s">
        <v>283</v>
      </c>
      <c r="D139" s="2" t="s">
        <v>284</v>
      </c>
      <c r="E139" s="10" t="s">
        <v>39</v>
      </c>
    </row>
    <row r="140" spans="1:5" x14ac:dyDescent="0.25">
      <c r="A140" s="8" t="s">
        <v>290</v>
      </c>
      <c r="B140" s="9">
        <v>2873672</v>
      </c>
      <c r="C140" s="10" t="s">
        <v>285</v>
      </c>
      <c r="D140" s="2" t="s">
        <v>286</v>
      </c>
      <c r="E140" s="10" t="s">
        <v>9</v>
      </c>
    </row>
    <row r="141" spans="1:5" x14ac:dyDescent="0.25">
      <c r="A141" s="8" t="s">
        <v>290</v>
      </c>
      <c r="B141" s="9">
        <v>3015303</v>
      </c>
      <c r="C141" s="10" t="s">
        <v>287</v>
      </c>
      <c r="D141" s="2" t="s">
        <v>288</v>
      </c>
      <c r="E141" s="10" t="s">
        <v>39</v>
      </c>
    </row>
  </sheetData>
  <conditionalFormatting sqref="D131:D135">
    <cfRule type="duplicateValues" dxfId="5" priority="7"/>
  </conditionalFormatting>
  <conditionalFormatting sqref="D142:D1048576 D1:D135">
    <cfRule type="duplicateValues" dxfId="4" priority="4"/>
  </conditionalFormatting>
  <conditionalFormatting sqref="D142:D1048576">
    <cfRule type="duplicateValues" dxfId="3" priority="8"/>
  </conditionalFormatting>
  <conditionalFormatting sqref="D136:D141">
    <cfRule type="duplicateValues" dxfId="2" priority="3"/>
  </conditionalFormatting>
  <conditionalFormatting sqref="D136:D14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2022-08-25T00:57:17Z</dcterms:modified>
</cp:coreProperties>
</file>