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27911f1fc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Watch Order" sheetId="1" r:id="Re13b76e1a3794c73"/>
    <x:sheet xmlns:r="http://schemas.openxmlformats.org/officeDocument/2006/relationships" name="Scope &amp; Sources" sheetId="2" r:id="R0cebfaebae82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991B1B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a7065e410435c" /><Relationship Type="http://schemas.openxmlformats.org/officeDocument/2006/relationships/theme" Target="/xl/theme/theme1.xml" Id="Re1b4f5bf823e46ee" /><Relationship Type="http://schemas.openxmlformats.org/officeDocument/2006/relationships/sharedStrings" Target="/xl/sharedStrings.xml" Id="R8059c98ce7f2443a" /><Relationship Type="http://schemas.openxmlformats.org/officeDocument/2006/relationships/worksheet" Target="/xl/worksheets/sheet1.xml" Id="Re13b76e1a3794c73" /><Relationship Type="http://schemas.openxmlformats.org/officeDocument/2006/relationships/worksheet" Target="/xl/worksheets/sheet2.xml" Id="R0cebfaebae824928" /></Relationships>
</file>

<file path=xl/tables/table1.xml><?xml version="1.0" encoding="utf-8"?>
<x:table xmlns:x="http://schemas.openxmlformats.org/spreadsheetml/2006/main" id="1" name="MarvelMasterOrder" displayName="MarvelMasterOrder" ref="A1:H142" headerRowCount="1" totalsRowCount="0" totalsRowShown="0">
  <x:tableColumns count="8">
    <x:tableColumn id="1" name="Order"/>
    <x:tableColumn id="2" name="Title"/>
    <x:tableColumn id="3" name="Season / Unit"/>
    <x:tableColumn id="4" name="Release Date"/>
    <x:tableColumn id="5" name="Type"/>
    <x:tableColumn id="6" name="Universe / Continuity"/>
    <x:tableColumn id="7" name="Notes"/>
    <x:tableColumn id="8" name="Watched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f377d903bf42f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28" hidden="0" customWidth="1"/>
    <x:col min="4" max="4" width="18" hidden="0" customWidth="1"/>
    <x:col min="5" max="5" width="18" hidden="0" customWidth="1"/>
    <x:col min="6" max="6" width="30" hidden="0" customWidth="1"/>
    <x:col min="7" max="7" width="48" hidden="0" customWidth="1"/>
    <x:col min="8" max="8" width="14" hidden="0" customWidth="1"/>
  </x:cols>
  <x:sheetData>
    <x:row r="1">
      <x:c r="A1" s="4" t="str">
        <x:v>Order</x:v>
      </x:c>
      <x:c r="B1" s="4" t="str">
        <x:v>Title</x:v>
      </x:c>
      <x:c r="C1" s="4" t="str">
        <x:v>Season / Unit</x:v>
      </x:c>
      <x:c r="D1" s="4" t="str">
        <x:v>Release Date</x:v>
      </x:c>
      <x:c r="E1" s="4" t="str">
        <x:v>Type</x:v>
      </x:c>
      <x:c r="F1" s="4" t="str">
        <x:v>Universe / Continuity</x:v>
      </x:c>
      <x:c r="G1" s="4" t="str">
        <x:v>Notes</x:v>
      </x:c>
      <x:c r="H1" s="4" t="str">
        <x:v>Watched?</x:v>
      </x:c>
    </x:row>
    <x:row r="2">
      <x:c r="A2" s="8" t="n">
        <x:v>1</x:v>
      </x:c>
      <x:c r="B2" s="8" t="str">
        <x:v>X-Men</x:v>
      </x:c>
      <x:c r="C2" s="8" t="str">
        <x:v>Movie</x:v>
      </x:c>
      <x:c r="D2" s="8" t="str">
        <x:v>2000-07-14</x:v>
      </x:c>
      <x:c r="E2" s="8" t="str">
        <x:v>Movie</x:v>
      </x:c>
      <x:c r="F2" s="8" t="str">
        <x:v>Fox X-Men</x:v>
      </x:c>
      <x:c r="G2" s="8" t="str">
        <x:v>Start here — modern Marvel era requested.</x:v>
      </x:c>
      <x:c r="H2" s="8" t="str"/>
    </x:row>
    <x:row r="3">
      <x:c r="A3" s="8" t="n">
        <x:v>2</x:v>
      </x:c>
      <x:c r="B3" s="8" t="str">
        <x:v>Blade II</x:v>
      </x:c>
      <x:c r="C3" s="8" t="str">
        <x:v>Movie</x:v>
      </x:c>
      <x:c r="D3" s="8" t="str">
        <x:v>2002-03-22</x:v>
      </x:c>
      <x:c r="E3" s="8" t="str">
        <x:v>Movie</x:v>
      </x:c>
      <x:c r="F3" s="8" t="str">
        <x:v>Blade</x:v>
      </x:c>
      <x:c r="G3" s="8" t="str"/>
      <x:c r="H3" s="8" t="str"/>
    </x:row>
    <x:row r="4">
      <x:c r="A4" s="8" t="n">
        <x:v>3</x:v>
      </x:c>
      <x:c r="B4" s="8" t="str">
        <x:v>Spider-Man</x:v>
      </x:c>
      <x:c r="C4" s="8" t="str">
        <x:v>Movie</x:v>
      </x:c>
      <x:c r="D4" s="8" t="str">
        <x:v>2002-05-03</x:v>
      </x:c>
      <x:c r="E4" s="8" t="str">
        <x:v>Movie</x:v>
      </x:c>
      <x:c r="F4" s="8" t="str">
        <x:v>Raimi Spider-Man</x:v>
      </x:c>
      <x:c r="G4" s="8" t="str"/>
      <x:c r="H4" s="8" t="str"/>
    </x:row>
    <x:row r="5">
      <x:c r="A5" s="8" t="n">
        <x:v>4</x:v>
      </x:c>
      <x:c r="B5" s="8" t="str">
        <x:v>Daredevil</x:v>
      </x:c>
      <x:c r="C5" s="8" t="str">
        <x:v>Movie</x:v>
      </x:c>
      <x:c r="D5" s="8" t="str">
        <x:v>2003-02-14</x:v>
      </x:c>
      <x:c r="E5" s="8" t="str">
        <x:v>Movie</x:v>
      </x:c>
      <x:c r="F5" s="8" t="str">
        <x:v>Fox</x:v>
      </x:c>
      <x:c r="G5" s="8" t="str"/>
      <x:c r="H5" s="8" t="str"/>
    </x:row>
    <x:row r="6">
      <x:c r="A6" s="8" t="n">
        <x:v>5</x:v>
      </x:c>
      <x:c r="B6" s="8" t="str">
        <x:v>X2: X-Men United</x:v>
      </x:c>
      <x:c r="C6" s="8" t="str">
        <x:v>Movie</x:v>
      </x:c>
      <x:c r="D6" s="8" t="str">
        <x:v>2003-05-02</x:v>
      </x:c>
      <x:c r="E6" s="8" t="str">
        <x:v>Movie</x:v>
      </x:c>
      <x:c r="F6" s="8" t="str">
        <x:v>Fox X-Men</x:v>
      </x:c>
      <x:c r="G6" s="8" t="str"/>
      <x:c r="H6" s="8" t="str"/>
    </x:row>
    <x:row r="7">
      <x:c r="A7" s="8" t="n">
        <x:v>6</x:v>
      </x:c>
      <x:c r="B7" s="8" t="str">
        <x:v>Hulk</x:v>
      </x:c>
      <x:c r="C7" s="8" t="str">
        <x:v>Movie</x:v>
      </x:c>
      <x:c r="D7" s="8" t="str">
        <x:v>2003-06-20</x:v>
      </x:c>
      <x:c r="E7" s="8" t="str">
        <x:v>Movie</x:v>
      </x:c>
      <x:c r="F7" s="8" t="str">
        <x:v>Standalone</x:v>
      </x:c>
      <x:c r="G7" s="8" t="str"/>
      <x:c r="H7" s="8" t="str"/>
    </x:row>
    <x:row r="8">
      <x:c r="A8" s="8" t="n">
        <x:v>7</x:v>
      </x:c>
      <x:c r="B8" s="8" t="str">
        <x:v>The Punisher</x:v>
      </x:c>
      <x:c r="C8" s="8" t="str">
        <x:v>Movie</x:v>
      </x:c>
      <x:c r="D8" s="8" t="str">
        <x:v>2004-04-16</x:v>
      </x:c>
      <x:c r="E8" s="8" t="str">
        <x:v>Movie</x:v>
      </x:c>
      <x:c r="F8" s="8" t="str">
        <x:v>Punisher</x:v>
      </x:c>
      <x:c r="G8" s="8" t="str"/>
      <x:c r="H8" s="8" t="str"/>
    </x:row>
    <x:row r="9">
      <x:c r="A9" s="8" t="n">
        <x:v>8</x:v>
      </x:c>
      <x:c r="B9" s="8" t="str">
        <x:v>Spider-Man 2</x:v>
      </x:c>
      <x:c r="C9" s="8" t="str">
        <x:v>Movie</x:v>
      </x:c>
      <x:c r="D9" s="8" t="str">
        <x:v>2004-06-30</x:v>
      </x:c>
      <x:c r="E9" s="8" t="str">
        <x:v>Movie</x:v>
      </x:c>
      <x:c r="F9" s="8" t="str">
        <x:v>Raimi Spider-Man</x:v>
      </x:c>
      <x:c r="G9" s="8" t="str"/>
      <x:c r="H9" s="8" t="str"/>
    </x:row>
    <x:row r="10">
      <x:c r="A10" s="8" t="n">
        <x:v>9</x:v>
      </x:c>
      <x:c r="B10" s="8" t="str">
        <x:v>Blade: Trinity</x:v>
      </x:c>
      <x:c r="C10" s="8" t="str">
        <x:v>Movie</x:v>
      </x:c>
      <x:c r="D10" s="8" t="str">
        <x:v>2004-12-08</x:v>
      </x:c>
      <x:c r="E10" s="8" t="str">
        <x:v>Movie</x:v>
      </x:c>
      <x:c r="F10" s="8" t="str">
        <x:v>Blade</x:v>
      </x:c>
      <x:c r="G10" s="8" t="str"/>
      <x:c r="H10" s="8" t="str"/>
    </x:row>
    <x:row r="11">
      <x:c r="A11" s="8" t="n">
        <x:v>10</x:v>
      </x:c>
      <x:c r="B11" s="8" t="str">
        <x:v>Elektra</x:v>
      </x:c>
      <x:c r="C11" s="8" t="str">
        <x:v>Movie</x:v>
      </x:c>
      <x:c r="D11" s="8" t="str">
        <x:v>2005-01-14</x:v>
      </x:c>
      <x:c r="E11" s="8" t="str">
        <x:v>Movie</x:v>
      </x:c>
      <x:c r="F11" s="8" t="str">
        <x:v>Daredevil/Elektra</x:v>
      </x:c>
      <x:c r="G11" s="8" t="str"/>
      <x:c r="H11" s="8" t="str"/>
    </x:row>
    <x:row r="12">
      <x:c r="A12" s="8" t="n">
        <x:v>11</x:v>
      </x:c>
      <x:c r="B12" s="8" t="str">
        <x:v>Man-Thing</x:v>
      </x:c>
      <x:c r="C12" s="8" t="str">
        <x:v>TV Movie</x:v>
      </x:c>
      <x:c r="D12" s="8" t="str">
        <x:v>2005-04-21</x:v>
      </x:c>
      <x:c r="E12" s="8" t="str">
        <x:v>TV Movie</x:v>
      </x:c>
      <x:c r="F12" s="8" t="str">
        <x:v>Standalone</x:v>
      </x:c>
      <x:c r="G12" s="8" t="str"/>
      <x:c r="H12" s="8" t="str"/>
    </x:row>
    <x:row r="13">
      <x:c r="A13" s="8" t="n">
        <x:v>12</x:v>
      </x:c>
      <x:c r="B13" s="8" t="str">
        <x:v>Fantastic Four</x:v>
      </x:c>
      <x:c r="C13" s="8" t="str">
        <x:v>Movie</x:v>
      </x:c>
      <x:c r="D13" s="8" t="str">
        <x:v>2005-07-08</x:v>
      </x:c>
      <x:c r="E13" s="8" t="str">
        <x:v>Movie</x:v>
      </x:c>
      <x:c r="F13" s="8" t="str">
        <x:v>Fox Fantastic Four</x:v>
      </x:c>
      <x:c r="G13" s="8" t="str"/>
      <x:c r="H13" s="8" t="str"/>
    </x:row>
    <x:row r="14">
      <x:c r="A14" s="8" t="n">
        <x:v>13</x:v>
      </x:c>
      <x:c r="B14" s="8" t="str">
        <x:v>X-Men: The Last Stand</x:v>
      </x:c>
      <x:c r="C14" s="8" t="str">
        <x:v>Movie</x:v>
      </x:c>
      <x:c r="D14" s="8" t="str">
        <x:v>2006-05-26</x:v>
      </x:c>
      <x:c r="E14" s="8" t="str">
        <x:v>Movie</x:v>
      </x:c>
      <x:c r="F14" s="8" t="str">
        <x:v>Fox X-Men</x:v>
      </x:c>
      <x:c r="G14" s="8" t="str"/>
      <x:c r="H14" s="8" t="str"/>
    </x:row>
    <x:row r="15">
      <x:c r="A15" s="8" t="n">
        <x:v>14</x:v>
      </x:c>
      <x:c r="B15" s="8" t="str">
        <x:v>Blade: The Series</x:v>
      </x:c>
      <x:c r="C15" s="8" t="str">
        <x:v>Season 1</x:v>
      </x:c>
      <x:c r="D15" s="8" t="str">
        <x:v>2006-06-28</x:v>
      </x:c>
      <x:c r="E15" s="8" t="str">
        <x:v>TV</x:v>
      </x:c>
      <x:c r="F15" s="8" t="str">
        <x:v>Blade</x:v>
      </x:c>
      <x:c r="G15" s="8" t="str"/>
      <x:c r="H15" s="8" t="str"/>
    </x:row>
    <x:row r="16">
      <x:c r="A16" s="8" t="n">
        <x:v>15</x:v>
      </x:c>
      <x:c r="B16" s="8" t="str">
        <x:v>Ghost Rider</x:v>
      </x:c>
      <x:c r="C16" s="8" t="str">
        <x:v>Movie</x:v>
      </x:c>
      <x:c r="D16" s="8" t="str">
        <x:v>2007-02-16</x:v>
      </x:c>
      <x:c r="E16" s="8" t="str">
        <x:v>Movie</x:v>
      </x:c>
      <x:c r="F16" s="8" t="str">
        <x:v>Ghost Rider</x:v>
      </x:c>
      <x:c r="G16" s="8" t="str"/>
      <x:c r="H16" s="8" t="str"/>
    </x:row>
    <x:row r="17">
      <x:c r="A17" s="8" t="n">
        <x:v>16</x:v>
      </x:c>
      <x:c r="B17" s="8" t="str">
        <x:v>Spider-Man 3</x:v>
      </x:c>
      <x:c r="C17" s="8" t="str">
        <x:v>Movie</x:v>
      </x:c>
      <x:c r="D17" s="8" t="str">
        <x:v>2007-05-04</x:v>
      </x:c>
      <x:c r="E17" s="8" t="str">
        <x:v>Movie</x:v>
      </x:c>
      <x:c r="F17" s="8" t="str">
        <x:v>Raimi Spider-Man</x:v>
      </x:c>
      <x:c r="G17" s="8" t="str"/>
      <x:c r="H17" s="8" t="str"/>
    </x:row>
    <x:row r="18">
      <x:c r="A18" s="8" t="n">
        <x:v>17</x:v>
      </x:c>
      <x:c r="B18" s="8" t="str">
        <x:v>Fantastic Four: Rise of the Silver Surfer</x:v>
      </x:c>
      <x:c r="C18" s="8" t="str">
        <x:v>Movie</x:v>
      </x:c>
      <x:c r="D18" s="8" t="str">
        <x:v>2007-06-15</x:v>
      </x:c>
      <x:c r="E18" s="8" t="str">
        <x:v>Movie</x:v>
      </x:c>
      <x:c r="F18" s="8" t="str">
        <x:v>Fox Fantastic Four</x:v>
      </x:c>
      <x:c r="G18" s="8" t="str"/>
      <x:c r="H18" s="8" t="str"/>
    </x:row>
    <x:row r="19">
      <x:c r="A19" s="8" t="n">
        <x:v>18</x:v>
      </x:c>
      <x:c r="B19" s="8" t="str">
        <x:v>Iron Man</x:v>
      </x:c>
      <x:c r="C19" s="8" t="str">
        <x:v>Movie</x:v>
      </x:c>
      <x:c r="D19" s="8" t="str">
        <x:v>2008-05-02</x:v>
      </x:c>
      <x:c r="E19" s="8" t="str">
        <x:v>Movie</x:v>
      </x:c>
      <x:c r="F19" s="8" t="str">
        <x:v>MCU</x:v>
      </x:c>
      <x:c r="G19" s="8" t="str">
        <x:v>MCU begins.</x:v>
      </x:c>
      <x:c r="H19" s="8" t="str"/>
    </x:row>
    <x:row r="20">
      <x:c r="A20" s="8" t="n">
        <x:v>19</x:v>
      </x:c>
      <x:c r="B20" s="8" t="str">
        <x:v>The Incredible Hulk</x:v>
      </x:c>
      <x:c r="C20" s="8" t="str">
        <x:v>Movie</x:v>
      </x:c>
      <x:c r="D20" s="8" t="str">
        <x:v>2008-06-13</x:v>
      </x:c>
      <x:c r="E20" s="8" t="str">
        <x:v>Movie</x:v>
      </x:c>
      <x:c r="F20" s="8" t="str">
        <x:v>MCU</x:v>
      </x:c>
      <x:c r="G20" s="8" t="str"/>
      <x:c r="H20" s="8" t="str"/>
    </x:row>
    <x:row r="21">
      <x:c r="A21" s="8" t="n">
        <x:v>20</x:v>
      </x:c>
      <x:c r="B21" s="8" t="str">
        <x:v>Punisher: War Zone</x:v>
      </x:c>
      <x:c r="C21" s="8" t="str">
        <x:v>Movie</x:v>
      </x:c>
      <x:c r="D21" s="8" t="str">
        <x:v>2008-12-05</x:v>
      </x:c>
      <x:c r="E21" s="8" t="str">
        <x:v>Movie</x:v>
      </x:c>
      <x:c r="F21" s="8" t="str">
        <x:v>Punisher</x:v>
      </x:c>
      <x:c r="G21" s="8" t="str"/>
      <x:c r="H21" s="8" t="str"/>
    </x:row>
    <x:row r="22">
      <x:c r="A22" s="8" t="n">
        <x:v>21</x:v>
      </x:c>
      <x:c r="B22" s="8" t="str">
        <x:v>X-Men Origins: Wolverine</x:v>
      </x:c>
      <x:c r="C22" s="8" t="str">
        <x:v>Movie</x:v>
      </x:c>
      <x:c r="D22" s="8" t="str">
        <x:v>2009-05-01</x:v>
      </x:c>
      <x:c r="E22" s="8" t="str">
        <x:v>Movie</x:v>
      </x:c>
      <x:c r="F22" s="8" t="str">
        <x:v>Fox X-Men</x:v>
      </x:c>
      <x:c r="G22" s="8" t="str"/>
      <x:c r="H22" s="8" t="str"/>
    </x:row>
    <x:row r="23">
      <x:c r="A23" s="8" t="n">
        <x:v>22</x:v>
      </x:c>
      <x:c r="B23" s="8" t="str">
        <x:v>Iron Man 2</x:v>
      </x:c>
      <x:c r="C23" s="8" t="str">
        <x:v>Movie</x:v>
      </x:c>
      <x:c r="D23" s="8" t="str">
        <x:v>2010-05-07</x:v>
      </x:c>
      <x:c r="E23" s="8" t="str">
        <x:v>Movie</x:v>
      </x:c>
      <x:c r="F23" s="8" t="str">
        <x:v>MCU</x:v>
      </x:c>
      <x:c r="G23" s="8" t="str"/>
      <x:c r="H23" s="8" t="str"/>
    </x:row>
    <x:row r="24">
      <x:c r="A24" s="8" t="n">
        <x:v>23</x:v>
      </x:c>
      <x:c r="B24" s="8" t="str">
        <x:v>Thor</x:v>
      </x:c>
      <x:c r="C24" s="8" t="str">
        <x:v>Movie</x:v>
      </x:c>
      <x:c r="D24" s="8" t="str">
        <x:v>2011-05-06</x:v>
      </x:c>
      <x:c r="E24" s="8" t="str">
        <x:v>Movie</x:v>
      </x:c>
      <x:c r="F24" s="8" t="str">
        <x:v>MCU</x:v>
      </x:c>
      <x:c r="G24" s="8" t="str"/>
      <x:c r="H24" s="8" t="str"/>
    </x:row>
    <x:row r="25">
      <x:c r="A25" s="8" t="n">
        <x:v>24</x:v>
      </x:c>
      <x:c r="B25" s="8" t="str">
        <x:v>X-Men: First Class</x:v>
      </x:c>
      <x:c r="C25" s="8" t="str">
        <x:v>Movie</x:v>
      </x:c>
      <x:c r="D25" s="8" t="str">
        <x:v>2011-06-03</x:v>
      </x:c>
      <x:c r="E25" s="8" t="str">
        <x:v>Movie</x:v>
      </x:c>
      <x:c r="F25" s="8" t="str">
        <x:v>Fox X-Men</x:v>
      </x:c>
      <x:c r="G25" s="8" t="str"/>
      <x:c r="H25" s="8" t="str"/>
    </x:row>
    <x:row r="26">
      <x:c r="A26" s="8" t="n">
        <x:v>25</x:v>
      </x:c>
      <x:c r="B26" s="8" t="str">
        <x:v>Captain America: The First Avenger</x:v>
      </x:c>
      <x:c r="C26" s="8" t="str">
        <x:v>Movie</x:v>
      </x:c>
      <x:c r="D26" s="8" t="str">
        <x:v>2011-07-22</x:v>
      </x:c>
      <x:c r="E26" s="8" t="str">
        <x:v>Movie</x:v>
      </x:c>
      <x:c r="F26" s="8" t="str">
        <x:v>MCU</x:v>
      </x:c>
      <x:c r="G26" s="8" t="str"/>
      <x:c r="H26" s="8" t="str"/>
    </x:row>
    <x:row r="27">
      <x:c r="A27" s="8" t="n">
        <x:v>26</x:v>
      </x:c>
      <x:c r="B27" s="8" t="str">
        <x:v>The Consultant</x:v>
      </x:c>
      <x:c r="C27" s="8" t="str">
        <x:v>Marvel One-Shot</x:v>
      </x:c>
      <x:c r="D27" s="8" t="str">
        <x:v>2011-09-13</x:v>
      </x:c>
      <x:c r="E27" s="8" t="str">
        <x:v>Short</x:v>
      </x:c>
      <x:c r="F27" s="8" t="str">
        <x:v>MCU</x:v>
      </x:c>
      <x:c r="G27" s="8" t="str"/>
      <x:c r="H27" s="8" t="str"/>
    </x:row>
    <x:row r="28">
      <x:c r="A28" s="8" t="n">
        <x:v>27</x:v>
      </x:c>
      <x:c r="B28" s="8" t="str">
        <x:v>A Funny Thing Happened on the Way to Thor's Hammer</x:v>
      </x:c>
      <x:c r="C28" s="8" t="str">
        <x:v>Marvel One-Shot</x:v>
      </x:c>
      <x:c r="D28" s="8" t="str">
        <x:v>2011-10-25</x:v>
      </x:c>
      <x:c r="E28" s="8" t="str">
        <x:v>Short</x:v>
      </x:c>
      <x:c r="F28" s="8" t="str">
        <x:v>MCU</x:v>
      </x:c>
      <x:c r="G28" s="8" t="str"/>
      <x:c r="H28" s="8" t="str"/>
    </x:row>
    <x:row r="29">
      <x:c r="A29" s="8" t="n">
        <x:v>28</x:v>
      </x:c>
      <x:c r="B29" s="8" t="str">
        <x:v>Ghost Rider: Spirit of Vengeance</x:v>
      </x:c>
      <x:c r="C29" s="8" t="str">
        <x:v>Movie</x:v>
      </x:c>
      <x:c r="D29" s="8" t="str">
        <x:v>2012-02-17</x:v>
      </x:c>
      <x:c r="E29" s="8" t="str">
        <x:v>Movie</x:v>
      </x:c>
      <x:c r="F29" s="8" t="str">
        <x:v>Ghost Rider</x:v>
      </x:c>
      <x:c r="G29" s="8" t="str"/>
      <x:c r="H29" s="8" t="str"/>
    </x:row>
    <x:row r="30">
      <x:c r="A30" s="8" t="n">
        <x:v>29</x:v>
      </x:c>
      <x:c r="B30" s="8" t="str">
        <x:v>The Avengers</x:v>
      </x:c>
      <x:c r="C30" s="8" t="str">
        <x:v>Movie</x:v>
      </x:c>
      <x:c r="D30" s="8" t="str">
        <x:v>2012-05-04</x:v>
      </x:c>
      <x:c r="E30" s="8" t="str">
        <x:v>Movie</x:v>
      </x:c>
      <x:c r="F30" s="8" t="str">
        <x:v>MCU</x:v>
      </x:c>
      <x:c r="G30" s="8" t="str"/>
      <x:c r="H30" s="8" t="str"/>
    </x:row>
    <x:row r="31">
      <x:c r="A31" s="8" t="n">
        <x:v>30</x:v>
      </x:c>
      <x:c r="B31" s="8" t="str">
        <x:v>The Amazing Spider-Man</x:v>
      </x:c>
      <x:c r="C31" s="8" t="str">
        <x:v>Movie</x:v>
      </x:c>
      <x:c r="D31" s="8" t="str">
        <x:v>2012-07-03</x:v>
      </x:c>
      <x:c r="E31" s="8" t="str">
        <x:v>Movie</x:v>
      </x:c>
      <x:c r="F31" s="8" t="str">
        <x:v>Amazing Spider-Man</x:v>
      </x:c>
      <x:c r="G31" s="8" t="str"/>
      <x:c r="H31" s="8" t="str"/>
    </x:row>
    <x:row r="32">
      <x:c r="A32" s="8" t="n">
        <x:v>31</x:v>
      </x:c>
      <x:c r="B32" s="8" t="str">
        <x:v>Item 47</x:v>
      </x:c>
      <x:c r="C32" s="8" t="str">
        <x:v>Marvel One-Shot</x:v>
      </x:c>
      <x:c r="D32" s="8" t="str">
        <x:v>2012-09-25</x:v>
      </x:c>
      <x:c r="E32" s="8" t="str">
        <x:v>Short</x:v>
      </x:c>
      <x:c r="F32" s="8" t="str">
        <x:v>MCU</x:v>
      </x:c>
      <x:c r="G32" s="8" t="str"/>
      <x:c r="H32" s="8" t="str"/>
    </x:row>
    <x:row r="33">
      <x:c r="A33" s="8" t="n">
        <x:v>32</x:v>
      </x:c>
      <x:c r="B33" s="8" t="str">
        <x:v>Iron Man 3</x:v>
      </x:c>
      <x:c r="C33" s="8" t="str">
        <x:v>Movie</x:v>
      </x:c>
      <x:c r="D33" s="8" t="str">
        <x:v>2013-05-03</x:v>
      </x:c>
      <x:c r="E33" s="8" t="str">
        <x:v>Movie</x:v>
      </x:c>
      <x:c r="F33" s="8" t="str">
        <x:v>MCU</x:v>
      </x:c>
      <x:c r="G33" s="8" t="str"/>
      <x:c r="H33" s="8" t="str"/>
    </x:row>
    <x:row r="34">
      <x:c r="A34" s="8" t="n">
        <x:v>33</x:v>
      </x:c>
      <x:c r="B34" s="8" t="str">
        <x:v>The Wolverine</x:v>
      </x:c>
      <x:c r="C34" s="8" t="str">
        <x:v>Movie</x:v>
      </x:c>
      <x:c r="D34" s="8" t="str">
        <x:v>2013-07-26</x:v>
      </x:c>
      <x:c r="E34" s="8" t="str">
        <x:v>Movie</x:v>
      </x:c>
      <x:c r="F34" s="8" t="str">
        <x:v>Fox X-Men</x:v>
      </x:c>
      <x:c r="G34" s="8" t="str"/>
      <x:c r="H34" s="8" t="str"/>
    </x:row>
    <x:row r="35">
      <x:c r="A35" s="8" t="n">
        <x:v>34</x:v>
      </x:c>
      <x:c r="B35" s="8" t="str">
        <x:v>Agent Carter</x:v>
      </x:c>
      <x:c r="C35" s="8" t="str">
        <x:v>Marvel One-Shot</x:v>
      </x:c>
      <x:c r="D35" s="8" t="str">
        <x:v>2013-09-03</x:v>
      </x:c>
      <x:c r="E35" s="8" t="str">
        <x:v>Short</x:v>
      </x:c>
      <x:c r="F35" s="8" t="str">
        <x:v>MCU</x:v>
      </x:c>
      <x:c r="G35" s="8" t="str"/>
      <x:c r="H35" s="8" t="str"/>
    </x:row>
    <x:row r="36">
      <x:c r="A36" s="8" t="n">
        <x:v>35</x:v>
      </x:c>
      <x:c r="B36" s="8" t="str">
        <x:v>Agents of S.H.I.E.L.D.</x:v>
      </x:c>
      <x:c r="C36" s="8" t="str">
        <x:v>Season 1</x:v>
      </x:c>
      <x:c r="D36" s="8" t="str">
        <x:v>2013-09-24</x:v>
      </x:c>
      <x:c r="E36" s="8" t="str">
        <x:v>TV</x:v>
      </x:c>
      <x:c r="F36" s="8" t="str">
        <x:v>MCU / Marvel Television</x:v>
      </x:c>
      <x:c r="G36" s="8" t="str"/>
      <x:c r="H36" s="8" t="str"/>
    </x:row>
    <x:row r="37">
      <x:c r="A37" s="8" t="n">
        <x:v>36</x:v>
      </x:c>
      <x:c r="B37" s="8" t="str">
        <x:v>Thor: The Dark World</x:v>
      </x:c>
      <x:c r="C37" s="8" t="str">
        <x:v>Movie</x:v>
      </x:c>
      <x:c r="D37" s="8" t="str">
        <x:v>2013-11-08</x:v>
      </x:c>
      <x:c r="E37" s="8" t="str">
        <x:v>Movie</x:v>
      </x:c>
      <x:c r="F37" s="8" t="str">
        <x:v>MCU</x:v>
      </x:c>
      <x:c r="G37" s="8" t="str"/>
      <x:c r="H37" s="8" t="str"/>
    </x:row>
    <x:row r="38">
      <x:c r="A38" s="8" t="n">
        <x:v>37</x:v>
      </x:c>
      <x:c r="B38" s="8" t="str">
        <x:v>All Hail the King</x:v>
      </x:c>
      <x:c r="C38" s="8" t="str">
        <x:v>Marvel One-Shot</x:v>
      </x:c>
      <x:c r="D38" s="8" t="str">
        <x:v>2014-02-04</x:v>
      </x:c>
      <x:c r="E38" s="8" t="str">
        <x:v>Short</x:v>
      </x:c>
      <x:c r="F38" s="8" t="str">
        <x:v>MCU</x:v>
      </x:c>
      <x:c r="G38" s="8" t="str"/>
      <x:c r="H38" s="8" t="str"/>
    </x:row>
    <x:row r="39">
      <x:c r="A39" s="8" t="n">
        <x:v>38</x:v>
      </x:c>
      <x:c r="B39" s="8" t="str">
        <x:v>Captain America: The Winter Soldier</x:v>
      </x:c>
      <x:c r="C39" s="8" t="str">
        <x:v>Movie</x:v>
      </x:c>
      <x:c r="D39" s="8" t="str">
        <x:v>2014-04-04</x:v>
      </x:c>
      <x:c r="E39" s="8" t="str">
        <x:v>Movie</x:v>
      </x:c>
      <x:c r="F39" s="8" t="str">
        <x:v>MCU</x:v>
      </x:c>
      <x:c r="G39" s="8" t="str"/>
      <x:c r="H39" s="8" t="str"/>
    </x:row>
    <x:row r="40">
      <x:c r="A40" s="8" t="n">
        <x:v>39</x:v>
      </x:c>
      <x:c r="B40" s="8" t="str">
        <x:v>The Amazing Spider-Man 2</x:v>
      </x:c>
      <x:c r="C40" s="8" t="str">
        <x:v>Movie</x:v>
      </x:c>
      <x:c r="D40" s="8" t="str">
        <x:v>2014-05-02</x:v>
      </x:c>
      <x:c r="E40" s="8" t="str">
        <x:v>Movie</x:v>
      </x:c>
      <x:c r="F40" s="8" t="str">
        <x:v>Amazing Spider-Man</x:v>
      </x:c>
      <x:c r="G40" s="8" t="str"/>
      <x:c r="H40" s="8" t="str"/>
    </x:row>
    <x:row r="41">
      <x:c r="A41" s="8" t="n">
        <x:v>40</x:v>
      </x:c>
      <x:c r="B41" s="8" t="str">
        <x:v>X-Men: Days of Future Past</x:v>
      </x:c>
      <x:c r="C41" s="8" t="str">
        <x:v>Movie</x:v>
      </x:c>
      <x:c r="D41" s="8" t="str">
        <x:v>2014-05-23</x:v>
      </x:c>
      <x:c r="E41" s="8" t="str">
        <x:v>Movie</x:v>
      </x:c>
      <x:c r="F41" s="8" t="str">
        <x:v>Fox X-Men</x:v>
      </x:c>
      <x:c r="G41" s="8" t="str"/>
      <x:c r="H41" s="8" t="str"/>
    </x:row>
    <x:row r="42">
      <x:c r="A42" s="8" t="n">
        <x:v>41</x:v>
      </x:c>
      <x:c r="B42" s="8" t="str">
        <x:v>Guardians of the Galaxy</x:v>
      </x:c>
      <x:c r="C42" s="8" t="str">
        <x:v>Movie</x:v>
      </x:c>
      <x:c r="D42" s="8" t="str">
        <x:v>2014-08-01</x:v>
      </x:c>
      <x:c r="E42" s="8" t="str">
        <x:v>Movie</x:v>
      </x:c>
      <x:c r="F42" s="8" t="str">
        <x:v>MCU</x:v>
      </x:c>
      <x:c r="G42" s="8" t="str"/>
      <x:c r="H42" s="8" t="str"/>
    </x:row>
    <x:row r="43">
      <x:c r="A43" s="8" t="n">
        <x:v>42</x:v>
      </x:c>
      <x:c r="B43" s="8" t="str">
        <x:v>Agents of S.H.I.E.L.D.</x:v>
      </x:c>
      <x:c r="C43" s="8" t="str">
        <x:v>Season 2</x:v>
      </x:c>
      <x:c r="D43" s="8" t="str">
        <x:v>2014-09-23</x:v>
      </x:c>
      <x:c r="E43" s="8" t="str">
        <x:v>TV</x:v>
      </x:c>
      <x:c r="F43" s="8" t="str">
        <x:v>MCU / Marvel Television</x:v>
      </x:c>
      <x:c r="G43" s="8" t="str"/>
      <x:c r="H43" s="8" t="str"/>
    </x:row>
    <x:row r="44">
      <x:c r="A44" s="8" t="n">
        <x:v>43</x:v>
      </x:c>
      <x:c r="B44" s="8" t="str">
        <x:v>Agent Carter</x:v>
      </x:c>
      <x:c r="C44" s="8" t="str">
        <x:v>Season 1</x:v>
      </x:c>
      <x:c r="D44" s="8" t="str">
        <x:v>2015-01-06</x:v>
      </x:c>
      <x:c r="E44" s="8" t="str">
        <x:v>TV</x:v>
      </x:c>
      <x:c r="F44" s="8" t="str">
        <x:v>MCU / Marvel Television</x:v>
      </x:c>
      <x:c r="G44" s="8" t="str"/>
      <x:c r="H44" s="8" t="str"/>
    </x:row>
    <x:row r="45">
      <x:c r="A45" s="8" t="n">
        <x:v>44</x:v>
      </x:c>
      <x:c r="B45" s="8" t="str">
        <x:v>Daredevil</x:v>
      </x:c>
      <x:c r="C45" s="8" t="str">
        <x:v>Season 1</x:v>
      </x:c>
      <x:c r="D45" s="8" t="str">
        <x:v>2015-04-10</x:v>
      </x:c>
      <x:c r="E45" s="8" t="str">
        <x:v>TV</x:v>
      </x:c>
      <x:c r="F45" s="8" t="str">
        <x:v>MCU / Defenders</x:v>
      </x:c>
      <x:c r="G45" s="8" t="str"/>
      <x:c r="H45" s="8" t="str"/>
    </x:row>
    <x:row r="46">
      <x:c r="A46" s="8" t="n">
        <x:v>45</x:v>
      </x:c>
      <x:c r="B46" s="8" t="str">
        <x:v>Avengers: Age of Ultron</x:v>
      </x:c>
      <x:c r="C46" s="8" t="str">
        <x:v>Movie</x:v>
      </x:c>
      <x:c r="D46" s="8" t="str">
        <x:v>2015-05-01</x:v>
      </x:c>
      <x:c r="E46" s="8" t="str">
        <x:v>Movie</x:v>
      </x:c>
      <x:c r="F46" s="8" t="str">
        <x:v>MCU</x:v>
      </x:c>
      <x:c r="G46" s="8" t="str"/>
      <x:c r="H46" s="8" t="str"/>
    </x:row>
    <x:row r="47">
      <x:c r="A47" s="8" t="n">
        <x:v>46</x:v>
      </x:c>
      <x:c r="B47" s="8" t="str">
        <x:v>Ant-Man</x:v>
      </x:c>
      <x:c r="C47" s="8" t="str">
        <x:v>Movie</x:v>
      </x:c>
      <x:c r="D47" s="8" t="str">
        <x:v>2015-07-17</x:v>
      </x:c>
      <x:c r="E47" s="8" t="str">
        <x:v>Movie</x:v>
      </x:c>
      <x:c r="F47" s="8" t="str">
        <x:v>MCU</x:v>
      </x:c>
      <x:c r="G47" s="8" t="str"/>
      <x:c r="H47" s="8" t="str"/>
    </x:row>
    <x:row r="48">
      <x:c r="A48" s="8" t="n">
        <x:v>47</x:v>
      </x:c>
      <x:c r="B48" s="8" t="str">
        <x:v>Fantastic Four</x:v>
      </x:c>
      <x:c r="C48" s="8" t="str">
        <x:v>Movie</x:v>
      </x:c>
      <x:c r="D48" s="8" t="str">
        <x:v>2015-08-07</x:v>
      </x:c>
      <x:c r="E48" s="8" t="str">
        <x:v>Movie</x:v>
      </x:c>
      <x:c r="F48" s="8" t="str">
        <x:v>Fox Fantastic Four reboot</x:v>
      </x:c>
      <x:c r="G48" s="8" t="str"/>
      <x:c r="H48" s="8" t="str"/>
    </x:row>
    <x:row r="49">
      <x:c r="A49" s="8" t="n">
        <x:v>48</x:v>
      </x:c>
      <x:c r="B49" s="8" t="str">
        <x:v>Agents of S.H.I.E.L.D.</x:v>
      </x:c>
      <x:c r="C49" s="8" t="str">
        <x:v>Season 3</x:v>
      </x:c>
      <x:c r="D49" s="8" t="str">
        <x:v>2015-09-29</x:v>
      </x:c>
      <x:c r="E49" s="8" t="str">
        <x:v>TV</x:v>
      </x:c>
      <x:c r="F49" s="8" t="str">
        <x:v>MCU / Marvel Television</x:v>
      </x:c>
      <x:c r="G49" s="8" t="str"/>
      <x:c r="H49" s="8" t="str"/>
    </x:row>
    <x:row r="50">
      <x:c r="A50" s="8" t="n">
        <x:v>49</x:v>
      </x:c>
      <x:c r="B50" s="8" t="str">
        <x:v>Jessica Jones</x:v>
      </x:c>
      <x:c r="C50" s="8" t="str">
        <x:v>Season 1</x:v>
      </x:c>
      <x:c r="D50" s="8" t="str">
        <x:v>2015-11-20</x:v>
      </x:c>
      <x:c r="E50" s="8" t="str">
        <x:v>TV</x:v>
      </x:c>
      <x:c r="F50" s="8" t="str">
        <x:v>MCU / Defenders</x:v>
      </x:c>
      <x:c r="G50" s="8" t="str"/>
      <x:c r="H50" s="8" t="str"/>
    </x:row>
    <x:row r="51">
      <x:c r="A51" s="8" t="n">
        <x:v>50</x:v>
      </x:c>
      <x:c r="B51" s="8" t="str">
        <x:v>Agent Carter</x:v>
      </x:c>
      <x:c r="C51" s="8" t="str">
        <x:v>Season 2</x:v>
      </x:c>
      <x:c r="D51" s="8" t="str">
        <x:v>2016-01-19</x:v>
      </x:c>
      <x:c r="E51" s="8" t="str">
        <x:v>TV</x:v>
      </x:c>
      <x:c r="F51" s="8" t="str">
        <x:v>MCU / Marvel Television</x:v>
      </x:c>
      <x:c r="G51" s="8" t="str"/>
      <x:c r="H51" s="8" t="str"/>
    </x:row>
    <x:row r="52">
      <x:c r="A52" s="8" t="n">
        <x:v>51</x:v>
      </x:c>
      <x:c r="B52" s="8" t="str">
        <x:v>Deadpool</x:v>
      </x:c>
      <x:c r="C52" s="8" t="str">
        <x:v>Movie</x:v>
      </x:c>
      <x:c r="D52" s="8" t="str">
        <x:v>2016-02-12</x:v>
      </x:c>
      <x:c r="E52" s="8" t="str">
        <x:v>Movie</x:v>
      </x:c>
      <x:c r="F52" s="8" t="str">
        <x:v>Fox X-Men / Deadpool</x:v>
      </x:c>
      <x:c r="G52" s="8" t="str"/>
      <x:c r="H52" s="8" t="str"/>
    </x:row>
    <x:row r="53">
      <x:c r="A53" s="8" t="n">
        <x:v>52</x:v>
      </x:c>
      <x:c r="B53" s="8" t="str">
        <x:v>Daredevil</x:v>
      </x:c>
      <x:c r="C53" s="8" t="str">
        <x:v>Season 2</x:v>
      </x:c>
      <x:c r="D53" s="8" t="str">
        <x:v>2016-03-18</x:v>
      </x:c>
      <x:c r="E53" s="8" t="str">
        <x:v>TV</x:v>
      </x:c>
      <x:c r="F53" s="8" t="str">
        <x:v>MCU / Defenders</x:v>
      </x:c>
      <x:c r="G53" s="8" t="str"/>
      <x:c r="H53" s="8" t="str"/>
    </x:row>
    <x:row r="54">
      <x:c r="A54" s="8" t="n">
        <x:v>53</x:v>
      </x:c>
      <x:c r="B54" s="8" t="str">
        <x:v>Captain America: Civil War</x:v>
      </x:c>
      <x:c r="C54" s="8" t="str">
        <x:v>Movie</x:v>
      </x:c>
      <x:c r="D54" s="8" t="str">
        <x:v>2016-05-06</x:v>
      </x:c>
      <x:c r="E54" s="8" t="str">
        <x:v>Movie</x:v>
      </x:c>
      <x:c r="F54" s="8" t="str">
        <x:v>MCU</x:v>
      </x:c>
      <x:c r="G54" s="8" t="str"/>
      <x:c r="H54" s="8" t="str"/>
    </x:row>
    <x:row r="55">
      <x:c r="A55" s="8" t="n">
        <x:v>54</x:v>
      </x:c>
      <x:c r="B55" s="8" t="str">
        <x:v>X-Men: Apocalypse</x:v>
      </x:c>
      <x:c r="C55" s="8" t="str">
        <x:v>Movie</x:v>
      </x:c>
      <x:c r="D55" s="8" t="str">
        <x:v>2016-05-27</x:v>
      </x:c>
      <x:c r="E55" s="8" t="str">
        <x:v>Movie</x:v>
      </x:c>
      <x:c r="F55" s="8" t="str">
        <x:v>Fox X-Men</x:v>
      </x:c>
      <x:c r="G55" s="8" t="str"/>
      <x:c r="H55" s="8" t="str"/>
    </x:row>
    <x:row r="56">
      <x:c r="A56" s="8" t="n">
        <x:v>55</x:v>
      </x:c>
      <x:c r="B56" s="8" t="str">
        <x:v>Agents of S.H.I.E.L.D.</x:v>
      </x:c>
      <x:c r="C56" s="8" t="str">
        <x:v>Season 4</x:v>
      </x:c>
      <x:c r="D56" s="8" t="str">
        <x:v>2016-09-20</x:v>
      </x:c>
      <x:c r="E56" s="8" t="str">
        <x:v>TV</x:v>
      </x:c>
      <x:c r="F56" s="8" t="str">
        <x:v>MCU / Marvel Television</x:v>
      </x:c>
      <x:c r="G56" s="8" t="str"/>
      <x:c r="H56" s="8" t="str"/>
    </x:row>
    <x:row r="57">
      <x:c r="A57" s="8" t="n">
        <x:v>56</x:v>
      </x:c>
      <x:c r="B57" s="8" t="str">
        <x:v>Luke Cage</x:v>
      </x:c>
      <x:c r="C57" s="8" t="str">
        <x:v>Season 1</x:v>
      </x:c>
      <x:c r="D57" s="8" t="str">
        <x:v>2016-09-30</x:v>
      </x:c>
      <x:c r="E57" s="8" t="str">
        <x:v>TV</x:v>
      </x:c>
      <x:c r="F57" s="8" t="str">
        <x:v>MCU / Defenders</x:v>
      </x:c>
      <x:c r="G57" s="8" t="str"/>
      <x:c r="H57" s="8" t="str"/>
    </x:row>
    <x:row r="58">
      <x:c r="A58" s="8" t="n">
        <x:v>57</x:v>
      </x:c>
      <x:c r="B58" s="8" t="str">
        <x:v>Doctor Strange</x:v>
      </x:c>
      <x:c r="C58" s="8" t="str">
        <x:v>Movie</x:v>
      </x:c>
      <x:c r="D58" s="8" t="str">
        <x:v>2016-11-04</x:v>
      </x:c>
      <x:c r="E58" s="8" t="str">
        <x:v>Movie</x:v>
      </x:c>
      <x:c r="F58" s="8" t="str">
        <x:v>MCU</x:v>
      </x:c>
      <x:c r="G58" s="8" t="str"/>
      <x:c r="H58" s="8" t="str"/>
    </x:row>
    <x:row r="59">
      <x:c r="A59" s="8" t="n">
        <x:v>58</x:v>
      </x:c>
      <x:c r="B59" s="8" t="str">
        <x:v>Legion</x:v>
      </x:c>
      <x:c r="C59" s="8" t="str">
        <x:v>Season 1</x:v>
      </x:c>
      <x:c r="D59" s="8" t="str">
        <x:v>2017-02-08</x:v>
      </x:c>
      <x:c r="E59" s="8" t="str">
        <x:v>TV</x:v>
      </x:c>
      <x:c r="F59" s="8" t="str">
        <x:v>X-Men / standalone</x:v>
      </x:c>
      <x:c r="G59" s="8" t="str"/>
      <x:c r="H59" s="8" t="str"/>
    </x:row>
    <x:row r="60">
      <x:c r="A60" s="8" t="n">
        <x:v>59</x:v>
      </x:c>
      <x:c r="B60" s="8" t="str">
        <x:v>Logan</x:v>
      </x:c>
      <x:c r="C60" s="8" t="str">
        <x:v>Movie</x:v>
      </x:c>
      <x:c r="D60" s="8" t="str">
        <x:v>2017-03-03</x:v>
      </x:c>
      <x:c r="E60" s="8" t="str">
        <x:v>Movie</x:v>
      </x:c>
      <x:c r="F60" s="8" t="str">
        <x:v>Fox X-Men</x:v>
      </x:c>
      <x:c r="G60" s="8" t="str"/>
      <x:c r="H60" s="8" t="str"/>
    </x:row>
    <x:row r="61">
      <x:c r="A61" s="8" t="n">
        <x:v>60</x:v>
      </x:c>
      <x:c r="B61" s="8" t="str">
        <x:v>Iron Fist</x:v>
      </x:c>
      <x:c r="C61" s="8" t="str">
        <x:v>Season 1</x:v>
      </x:c>
      <x:c r="D61" s="8" t="str">
        <x:v>2017-03-17</x:v>
      </x:c>
      <x:c r="E61" s="8" t="str">
        <x:v>TV</x:v>
      </x:c>
      <x:c r="F61" s="8" t="str">
        <x:v>MCU / Defenders</x:v>
      </x:c>
      <x:c r="G61" s="8" t="str"/>
      <x:c r="H61" s="8" t="str"/>
    </x:row>
    <x:row r="62">
      <x:c r="A62" s="8" t="n">
        <x:v>61</x:v>
      </x:c>
      <x:c r="B62" s="8" t="str">
        <x:v>Guardians of the Galaxy Vol. 2</x:v>
      </x:c>
      <x:c r="C62" s="8" t="str">
        <x:v>Movie</x:v>
      </x:c>
      <x:c r="D62" s="8" t="str">
        <x:v>2017-05-05</x:v>
      </x:c>
      <x:c r="E62" s="8" t="str">
        <x:v>Movie</x:v>
      </x:c>
      <x:c r="F62" s="8" t="str">
        <x:v>MCU</x:v>
      </x:c>
      <x:c r="G62" s="8" t="str"/>
      <x:c r="H62" s="8" t="str"/>
    </x:row>
    <x:row r="63">
      <x:c r="A63" s="8" t="n">
        <x:v>62</x:v>
      </x:c>
      <x:c r="B63" s="8" t="str">
        <x:v>Spider-Man: Homecoming</x:v>
      </x:c>
      <x:c r="C63" s="8" t="str">
        <x:v>Movie</x:v>
      </x:c>
      <x:c r="D63" s="8" t="str">
        <x:v>2017-07-07</x:v>
      </x:c>
      <x:c r="E63" s="8" t="str">
        <x:v>Movie</x:v>
      </x:c>
      <x:c r="F63" s="8" t="str">
        <x:v>MCU</x:v>
      </x:c>
      <x:c r="G63" s="8" t="str"/>
      <x:c r="H63" s="8" t="str"/>
    </x:row>
    <x:row r="64">
      <x:c r="A64" s="8" t="n">
        <x:v>63</x:v>
      </x:c>
      <x:c r="B64" s="8" t="str">
        <x:v>The Defenders</x:v>
      </x:c>
      <x:c r="C64" s="8" t="str">
        <x:v>Miniseries</x:v>
      </x:c>
      <x:c r="D64" s="8" t="str">
        <x:v>2017-08-18</x:v>
      </x:c>
      <x:c r="E64" s="8" t="str">
        <x:v>TV</x:v>
      </x:c>
      <x:c r="F64" s="8" t="str">
        <x:v>MCU / Defenders</x:v>
      </x:c>
      <x:c r="G64" s="8" t="str"/>
      <x:c r="H64" s="8" t="str"/>
    </x:row>
    <x:row r="65">
      <x:c r="A65" s="8" t="n">
        <x:v>64</x:v>
      </x:c>
      <x:c r="B65" s="8" t="str">
        <x:v>Inhumans</x:v>
      </x:c>
      <x:c r="C65" s="8" t="str">
        <x:v>Season 1</x:v>
      </x:c>
      <x:c r="D65" s="8" t="str">
        <x:v>2017-09-29</x:v>
      </x:c>
      <x:c r="E65" s="8" t="str">
        <x:v>TV</x:v>
      </x:c>
      <x:c r="F65" s="8" t="str">
        <x:v>MCU / Marvel Television</x:v>
      </x:c>
      <x:c r="G65" s="8" t="str"/>
      <x:c r="H65" s="8" t="str"/>
    </x:row>
    <x:row r="66">
      <x:c r="A66" s="8" t="n">
        <x:v>65</x:v>
      </x:c>
      <x:c r="B66" s="8" t="str">
        <x:v>Thor: Ragnarok</x:v>
      </x:c>
      <x:c r="C66" s="8" t="str">
        <x:v>Movie</x:v>
      </x:c>
      <x:c r="D66" s="8" t="str">
        <x:v>2017-11-03</x:v>
      </x:c>
      <x:c r="E66" s="8" t="str">
        <x:v>Movie</x:v>
      </x:c>
      <x:c r="F66" s="8" t="str">
        <x:v>MCU</x:v>
      </x:c>
      <x:c r="G66" s="8" t="str"/>
      <x:c r="H66" s="8" t="str"/>
    </x:row>
    <x:row r="67">
      <x:c r="A67" s="8" t="n">
        <x:v>66</x:v>
      </x:c>
      <x:c r="B67" s="8" t="str">
        <x:v>The Punisher</x:v>
      </x:c>
      <x:c r="C67" s="8" t="str">
        <x:v>Season 1</x:v>
      </x:c>
      <x:c r="D67" s="8" t="str">
        <x:v>2017-11-17</x:v>
      </x:c>
      <x:c r="E67" s="8" t="str">
        <x:v>TV</x:v>
      </x:c>
      <x:c r="F67" s="8" t="str">
        <x:v>MCU / Defenders</x:v>
      </x:c>
      <x:c r="G67" s="8" t="str"/>
      <x:c r="H67" s="8" t="str"/>
    </x:row>
    <x:row r="68">
      <x:c r="A68" s="8" t="n">
        <x:v>67</x:v>
      </x:c>
      <x:c r="B68" s="8" t="str">
        <x:v>Runaways</x:v>
      </x:c>
      <x:c r="C68" s="8" t="str">
        <x:v>Season 1</x:v>
      </x:c>
      <x:c r="D68" s="8" t="str">
        <x:v>2017-11-21</x:v>
      </x:c>
      <x:c r="E68" s="8" t="str">
        <x:v>TV</x:v>
      </x:c>
      <x:c r="F68" s="8" t="str">
        <x:v>MCU / Marvel Television</x:v>
      </x:c>
      <x:c r="G68" s="8" t="str"/>
      <x:c r="H68" s="8" t="str"/>
    </x:row>
    <x:row r="69">
      <x:c r="A69" s="8" t="n">
        <x:v>68</x:v>
      </x:c>
      <x:c r="B69" s="8" t="str">
        <x:v>Agents of S.H.I.E.L.D.</x:v>
      </x:c>
      <x:c r="C69" s="8" t="str">
        <x:v>Season 5</x:v>
      </x:c>
      <x:c r="D69" s="8" t="str">
        <x:v>2017-12-01</x:v>
      </x:c>
      <x:c r="E69" s="8" t="str">
        <x:v>TV</x:v>
      </x:c>
      <x:c r="F69" s="8" t="str">
        <x:v>MCU / Marvel Television</x:v>
      </x:c>
      <x:c r="G69" s="8" t="str"/>
      <x:c r="H69" s="8" t="str"/>
    </x:row>
    <x:row r="70">
      <x:c r="A70" s="8" t="n">
        <x:v>69</x:v>
      </x:c>
      <x:c r="B70" s="8" t="str">
        <x:v>Black Panther</x:v>
      </x:c>
      <x:c r="C70" s="8" t="str">
        <x:v>Movie</x:v>
      </x:c>
      <x:c r="D70" s="8" t="str">
        <x:v>2018-02-16</x:v>
      </x:c>
      <x:c r="E70" s="8" t="str">
        <x:v>Movie</x:v>
      </x:c>
      <x:c r="F70" s="8" t="str">
        <x:v>MCU</x:v>
      </x:c>
      <x:c r="G70" s="8" t="str"/>
      <x:c r="H70" s="8" t="str"/>
    </x:row>
    <x:row r="71">
      <x:c r="A71" s="8" t="n">
        <x:v>70</x:v>
      </x:c>
      <x:c r="B71" s="8" t="str">
        <x:v>Jessica Jones</x:v>
      </x:c>
      <x:c r="C71" s="8" t="str">
        <x:v>Season 2</x:v>
      </x:c>
      <x:c r="D71" s="8" t="str">
        <x:v>2018-03-08</x:v>
      </x:c>
      <x:c r="E71" s="8" t="str">
        <x:v>TV</x:v>
      </x:c>
      <x:c r="F71" s="8" t="str">
        <x:v>MCU / Defenders</x:v>
      </x:c>
      <x:c r="G71" s="8" t="str"/>
      <x:c r="H71" s="8" t="str"/>
    </x:row>
    <x:row r="72">
      <x:c r="A72" s="8" t="n">
        <x:v>71</x:v>
      </x:c>
      <x:c r="B72" s="8" t="str">
        <x:v>Legion</x:v>
      </x:c>
      <x:c r="C72" s="8" t="str">
        <x:v>Season 2</x:v>
      </x:c>
      <x:c r="D72" s="8" t="str">
        <x:v>2018-04-03</x:v>
      </x:c>
      <x:c r="E72" s="8" t="str">
        <x:v>TV</x:v>
      </x:c>
      <x:c r="F72" s="8" t="str">
        <x:v>X-Men / standalone</x:v>
      </x:c>
      <x:c r="G72" s="8" t="str"/>
      <x:c r="H72" s="8" t="str"/>
    </x:row>
    <x:row r="73">
      <x:c r="A73" s="8" t="n">
        <x:v>72</x:v>
      </x:c>
      <x:c r="B73" s="8" t="str">
        <x:v>Avengers: Infinity War</x:v>
      </x:c>
      <x:c r="C73" s="8" t="str">
        <x:v>Movie</x:v>
      </x:c>
      <x:c r="D73" s="8" t="str">
        <x:v>2018-04-27</x:v>
      </x:c>
      <x:c r="E73" s="8" t="str">
        <x:v>Movie</x:v>
      </x:c>
      <x:c r="F73" s="8" t="str">
        <x:v>MCU</x:v>
      </x:c>
      <x:c r="G73" s="8" t="str"/>
      <x:c r="H73" s="8" t="str"/>
    </x:row>
    <x:row r="74">
      <x:c r="A74" s="8" t="n">
        <x:v>73</x:v>
      </x:c>
      <x:c r="B74" s="8" t="str">
        <x:v>Cloak &amp; Dagger</x:v>
      </x:c>
      <x:c r="C74" s="8" t="str">
        <x:v>Season 1</x:v>
      </x:c>
      <x:c r="D74" s="8" t="str">
        <x:v>2018-06-07</x:v>
      </x:c>
      <x:c r="E74" s="8" t="str">
        <x:v>TV</x:v>
      </x:c>
      <x:c r="F74" s="8" t="str">
        <x:v>MCU / Marvel Television</x:v>
      </x:c>
      <x:c r="G74" s="8" t="str"/>
      <x:c r="H74" s="8" t="str"/>
    </x:row>
    <x:row r="75">
      <x:c r="A75" s="8" t="n">
        <x:v>74</x:v>
      </x:c>
      <x:c r="B75" s="8" t="str">
        <x:v>Luke Cage</x:v>
      </x:c>
      <x:c r="C75" s="8" t="str">
        <x:v>Season 2</x:v>
      </x:c>
      <x:c r="D75" s="8" t="str">
        <x:v>2018-06-22</x:v>
      </x:c>
      <x:c r="E75" s="8" t="str">
        <x:v>TV</x:v>
      </x:c>
      <x:c r="F75" s="8" t="str">
        <x:v>MCU / Defenders</x:v>
      </x:c>
      <x:c r="G75" s="8" t="str"/>
      <x:c r="H75" s="8" t="str"/>
    </x:row>
    <x:row r="76">
      <x:c r="A76" s="8" t="n">
        <x:v>75</x:v>
      </x:c>
      <x:c r="B76" s="8" t="str">
        <x:v>Ant-Man and the Wasp</x:v>
      </x:c>
      <x:c r="C76" s="8" t="str">
        <x:v>Movie</x:v>
      </x:c>
      <x:c r="D76" s="8" t="str">
        <x:v>2018-07-06</x:v>
      </x:c>
      <x:c r="E76" s="8" t="str">
        <x:v>Movie</x:v>
      </x:c>
      <x:c r="F76" s="8" t="str">
        <x:v>MCU</x:v>
      </x:c>
      <x:c r="G76" s="8" t="str"/>
      <x:c r="H76" s="8" t="str"/>
    </x:row>
    <x:row r="77">
      <x:c r="A77" s="8" t="n">
        <x:v>76</x:v>
      </x:c>
      <x:c r="B77" s="8" t="str">
        <x:v>Iron Fist</x:v>
      </x:c>
      <x:c r="C77" s="8" t="str">
        <x:v>Season 2</x:v>
      </x:c>
      <x:c r="D77" s="8" t="str">
        <x:v>2018-09-07</x:v>
      </x:c>
      <x:c r="E77" s="8" t="str">
        <x:v>TV</x:v>
      </x:c>
      <x:c r="F77" s="8" t="str">
        <x:v>MCU / Defenders</x:v>
      </x:c>
      <x:c r="G77" s="8" t="str"/>
      <x:c r="H77" s="8" t="str"/>
    </x:row>
    <x:row r="78">
      <x:c r="A78" s="8" t="n">
        <x:v>77</x:v>
      </x:c>
      <x:c r="B78" s="8" t="str">
        <x:v>Venom</x:v>
      </x:c>
      <x:c r="C78" s="8" t="str">
        <x:v>Movie</x:v>
      </x:c>
      <x:c r="D78" s="8" t="str">
        <x:v>2018-10-05</x:v>
      </x:c>
      <x:c r="E78" s="8" t="str">
        <x:v>Movie</x:v>
      </x:c>
      <x:c r="F78" s="8" t="str">
        <x:v>Sony Spider-Man Universe</x:v>
      </x:c>
      <x:c r="G78" s="8" t="str"/>
      <x:c r="H78" s="8" t="str"/>
    </x:row>
    <x:row r="79">
      <x:c r="A79" s="8" t="n">
        <x:v>78</x:v>
      </x:c>
      <x:c r="B79" s="8" t="str">
        <x:v>Daredevil</x:v>
      </x:c>
      <x:c r="C79" s="8" t="str">
        <x:v>Season 3</x:v>
      </x:c>
      <x:c r="D79" s="8" t="str">
        <x:v>2018-10-19</x:v>
      </x:c>
      <x:c r="E79" s="8" t="str">
        <x:v>TV</x:v>
      </x:c>
      <x:c r="F79" s="8" t="str">
        <x:v>MCU / Defenders</x:v>
      </x:c>
      <x:c r="G79" s="8" t="str"/>
      <x:c r="H79" s="8" t="str"/>
    </x:row>
    <x:row r="80">
      <x:c r="A80" s="8" t="n">
        <x:v>79</x:v>
      </x:c>
      <x:c r="B80" s="8" t="str">
        <x:v>Runaways</x:v>
      </x:c>
      <x:c r="C80" s="8" t="str">
        <x:v>Season 2</x:v>
      </x:c>
      <x:c r="D80" s="8" t="str">
        <x:v>2018-12-21</x:v>
      </x:c>
      <x:c r="E80" s="8" t="str">
        <x:v>TV</x:v>
      </x:c>
      <x:c r="F80" s="8" t="str">
        <x:v>MCU / Marvel Television</x:v>
      </x:c>
      <x:c r="G80" s="8" t="str"/>
      <x:c r="H80" s="8" t="str"/>
    </x:row>
    <x:row r="81">
      <x:c r="A81" s="8" t="n">
        <x:v>80</x:v>
      </x:c>
      <x:c r="B81" s="8" t="str">
        <x:v>The Punisher</x:v>
      </x:c>
      <x:c r="C81" s="8" t="str">
        <x:v>Season 2</x:v>
      </x:c>
      <x:c r="D81" s="8" t="str">
        <x:v>2019-01-18</x:v>
      </x:c>
      <x:c r="E81" s="8" t="str">
        <x:v>TV</x:v>
      </x:c>
      <x:c r="F81" s="8" t="str">
        <x:v>MCU / Defenders</x:v>
      </x:c>
      <x:c r="G81" s="8" t="str"/>
      <x:c r="H81" s="8" t="str"/>
    </x:row>
    <x:row r="82">
      <x:c r="A82" s="8" t="n">
        <x:v>81</x:v>
      </x:c>
      <x:c r="B82" s="8" t="str">
        <x:v>Captain Marvel</x:v>
      </x:c>
      <x:c r="C82" s="8" t="str">
        <x:v>Movie</x:v>
      </x:c>
      <x:c r="D82" s="8" t="str">
        <x:v>2019-03-08</x:v>
      </x:c>
      <x:c r="E82" s="8" t="str">
        <x:v>Movie</x:v>
      </x:c>
      <x:c r="F82" s="8" t="str">
        <x:v>MCU</x:v>
      </x:c>
      <x:c r="G82" s="8" t="str"/>
      <x:c r="H82" s="8" t="str"/>
    </x:row>
    <x:row r="83">
      <x:c r="A83" s="8" t="n">
        <x:v>82</x:v>
      </x:c>
      <x:c r="B83" s="8" t="str">
        <x:v>Cloak &amp; Dagger</x:v>
      </x:c>
      <x:c r="C83" s="8" t="str">
        <x:v>Season 2</x:v>
      </x:c>
      <x:c r="D83" s="8" t="str">
        <x:v>2019-04-04</x:v>
      </x:c>
      <x:c r="E83" s="8" t="str">
        <x:v>TV</x:v>
      </x:c>
      <x:c r="F83" s="8" t="str">
        <x:v>MCU / Marvel Television</x:v>
      </x:c>
      <x:c r="G83" s="8" t="str"/>
      <x:c r="H83" s="8" t="str"/>
    </x:row>
    <x:row r="84">
      <x:c r="A84" s="8" t="n">
        <x:v>83</x:v>
      </x:c>
      <x:c r="B84" s="8" t="str">
        <x:v>Avengers: Endgame</x:v>
      </x:c>
      <x:c r="C84" s="8" t="str">
        <x:v>Movie</x:v>
      </x:c>
      <x:c r="D84" s="8" t="str">
        <x:v>2019-04-26</x:v>
      </x:c>
      <x:c r="E84" s="8" t="str">
        <x:v>Movie</x:v>
      </x:c>
      <x:c r="F84" s="8" t="str">
        <x:v>MCU</x:v>
      </x:c>
      <x:c r="G84" s="8" t="str"/>
      <x:c r="H84" s="8" t="str"/>
    </x:row>
    <x:row r="85">
      <x:c r="A85" s="8" t="n">
        <x:v>84</x:v>
      </x:c>
      <x:c r="B85" s="8" t="str">
        <x:v>Agents of S.H.I.E.L.D.</x:v>
      </x:c>
      <x:c r="C85" s="8" t="str">
        <x:v>Season 6</x:v>
      </x:c>
      <x:c r="D85" s="8" t="str">
        <x:v>2019-05-10</x:v>
      </x:c>
      <x:c r="E85" s="8" t="str">
        <x:v>TV</x:v>
      </x:c>
      <x:c r="F85" s="8" t="str">
        <x:v>MCU / Marvel Television</x:v>
      </x:c>
      <x:c r="G85" s="8" t="str"/>
      <x:c r="H85" s="8" t="str"/>
    </x:row>
    <x:row r="86">
      <x:c r="A86" s="8" t="n">
        <x:v>85</x:v>
      </x:c>
      <x:c r="B86" s="8" t="str">
        <x:v>Dark Phoenix</x:v>
      </x:c>
      <x:c r="C86" s="8" t="str">
        <x:v>Movie</x:v>
      </x:c>
      <x:c r="D86" s="8" t="str">
        <x:v>2019-06-07</x:v>
      </x:c>
      <x:c r="E86" s="8" t="str">
        <x:v>Movie</x:v>
      </x:c>
      <x:c r="F86" s="8" t="str">
        <x:v>Fox X-Men</x:v>
      </x:c>
      <x:c r="G86" s="8" t="str"/>
      <x:c r="H86" s="8" t="str"/>
    </x:row>
    <x:row r="87">
      <x:c r="A87" s="8" t="n">
        <x:v>86</x:v>
      </x:c>
      <x:c r="B87" s="8" t="str">
        <x:v>Jessica Jones</x:v>
      </x:c>
      <x:c r="C87" s="8" t="str">
        <x:v>Season 3</x:v>
      </x:c>
      <x:c r="D87" s="8" t="str">
        <x:v>2019-06-14</x:v>
      </x:c>
      <x:c r="E87" s="8" t="str">
        <x:v>TV</x:v>
      </x:c>
      <x:c r="F87" s="8" t="str">
        <x:v>MCU / Defenders</x:v>
      </x:c>
      <x:c r="G87" s="8" t="str"/>
      <x:c r="H87" s="8" t="str"/>
    </x:row>
    <x:row r="88">
      <x:c r="A88" s="8" t="n">
        <x:v>87</x:v>
      </x:c>
      <x:c r="B88" s="8" t="str">
        <x:v>Legion</x:v>
      </x:c>
      <x:c r="C88" s="8" t="str">
        <x:v>Season 3</x:v>
      </x:c>
      <x:c r="D88" s="8" t="str">
        <x:v>2019-06-24</x:v>
      </x:c>
      <x:c r="E88" s="8" t="str">
        <x:v>TV</x:v>
      </x:c>
      <x:c r="F88" s="8" t="str">
        <x:v>X-Men / standalone</x:v>
      </x:c>
      <x:c r="G88" s="8" t="str"/>
      <x:c r="H88" s="8" t="str"/>
    </x:row>
    <x:row r="89">
      <x:c r="A89" s="8" t="n">
        <x:v>88</x:v>
      </x:c>
      <x:c r="B89" s="8" t="str">
        <x:v>Spider-Man: Far From Home</x:v>
      </x:c>
      <x:c r="C89" s="8" t="str">
        <x:v>Movie</x:v>
      </x:c>
      <x:c r="D89" s="8" t="str">
        <x:v>2019-07-02</x:v>
      </x:c>
      <x:c r="E89" s="8" t="str">
        <x:v>Movie</x:v>
      </x:c>
      <x:c r="F89" s="8" t="str">
        <x:v>MCU</x:v>
      </x:c>
      <x:c r="G89" s="8" t="str"/>
      <x:c r="H89" s="8" t="str"/>
    </x:row>
    <x:row r="90">
      <x:c r="A90" s="8" t="n">
        <x:v>89</x:v>
      </x:c>
      <x:c r="B90" s="8" t="str">
        <x:v>Runaways</x:v>
      </x:c>
      <x:c r="C90" s="8" t="str">
        <x:v>Season 3</x:v>
      </x:c>
      <x:c r="D90" s="8" t="str">
        <x:v>2019-12-13</x:v>
      </x:c>
      <x:c r="E90" s="8" t="str">
        <x:v>TV</x:v>
      </x:c>
      <x:c r="F90" s="8" t="str">
        <x:v>MCU / Marvel Television</x:v>
      </x:c>
      <x:c r="G90" s="8" t="str"/>
      <x:c r="H90" s="8" t="str"/>
    </x:row>
    <x:row r="91">
      <x:c r="A91" s="8" t="n">
        <x:v>90</x:v>
      </x:c>
      <x:c r="B91" s="8" t="str">
        <x:v>Agents of S.H.I.E.L.D.</x:v>
      </x:c>
      <x:c r="C91" s="8" t="str">
        <x:v>Season 7</x:v>
      </x:c>
      <x:c r="D91" s="8" t="str">
        <x:v>2020-05-27</x:v>
      </x:c>
      <x:c r="E91" s="8" t="str">
        <x:v>TV</x:v>
      </x:c>
      <x:c r="F91" s="8" t="str">
        <x:v>MCU / Marvel Television</x:v>
      </x:c>
      <x:c r="G91" s="8" t="str"/>
      <x:c r="H91" s="8" t="str"/>
    </x:row>
    <x:row r="92">
      <x:c r="A92" s="8" t="n">
        <x:v>91</x:v>
      </x:c>
      <x:c r="B92" s="8" t="str">
        <x:v>The New Mutants</x:v>
      </x:c>
      <x:c r="C92" s="8" t="str">
        <x:v>Movie</x:v>
      </x:c>
      <x:c r="D92" s="8" t="str">
        <x:v>2020-08-28</x:v>
      </x:c>
      <x:c r="E92" s="8" t="str">
        <x:v>Movie</x:v>
      </x:c>
      <x:c r="F92" s="8" t="str">
        <x:v>Fox X-Men</x:v>
      </x:c>
      <x:c r="G92" s="8" t="str"/>
      <x:c r="H92" s="8" t="str"/>
    </x:row>
    <x:row r="93">
      <x:c r="A93" s="8" t="n">
        <x:v>92</x:v>
      </x:c>
      <x:c r="B93" s="8" t="str">
        <x:v>Helstrom</x:v>
      </x:c>
      <x:c r="C93" s="8" t="str">
        <x:v>Season 1</x:v>
      </x:c>
      <x:c r="D93" s="8" t="str">
        <x:v>2020-10-16</x:v>
      </x:c>
      <x:c r="E93" s="8" t="str">
        <x:v>TV</x:v>
      </x:c>
      <x:c r="F93" s="8" t="str">
        <x:v>Marvel Television</x:v>
      </x:c>
      <x:c r="G93" s="8" t="str"/>
      <x:c r="H93" s="8" t="str"/>
    </x:row>
    <x:row r="94">
      <x:c r="A94" s="8" t="n">
        <x:v>93</x:v>
      </x:c>
      <x:c r="B94" s="8" t="str">
        <x:v>WandaVision</x:v>
      </x:c>
      <x:c r="C94" s="8" t="str">
        <x:v>Miniseries</x:v>
      </x:c>
      <x:c r="D94" s="8" t="str">
        <x:v>2021-01-15</x:v>
      </x:c>
      <x:c r="E94" s="8" t="str">
        <x:v>TV</x:v>
      </x:c>
      <x:c r="F94" s="8" t="str">
        <x:v>MCU</x:v>
      </x:c>
      <x:c r="G94" s="8" t="str"/>
      <x:c r="H94" s="8" t="str"/>
    </x:row>
    <x:row r="95">
      <x:c r="A95" s="8" t="n">
        <x:v>94</x:v>
      </x:c>
      <x:c r="B95" s="8" t="str">
        <x:v>The Falcon and the Winter Soldier</x:v>
      </x:c>
      <x:c r="C95" s="8" t="str">
        <x:v>Miniseries</x:v>
      </x:c>
      <x:c r="D95" s="8" t="str">
        <x:v>2021-03-19</x:v>
      </x:c>
      <x:c r="E95" s="8" t="str">
        <x:v>TV</x:v>
      </x:c>
      <x:c r="F95" s="8" t="str">
        <x:v>MCU</x:v>
      </x:c>
      <x:c r="G95" s="8" t="str"/>
      <x:c r="H95" s="8" t="str"/>
    </x:row>
    <x:row r="96">
      <x:c r="A96" s="8" t="n">
        <x:v>95</x:v>
      </x:c>
      <x:c r="B96" s="8" t="str">
        <x:v>Loki</x:v>
      </x:c>
      <x:c r="C96" s="8" t="str">
        <x:v>Season 1</x:v>
      </x:c>
      <x:c r="D96" s="8" t="str">
        <x:v>2021-06-09</x:v>
      </x:c>
      <x:c r="E96" s="8" t="str">
        <x:v>TV</x:v>
      </x:c>
      <x:c r="F96" s="8" t="str">
        <x:v>MCU / Multiverse</x:v>
      </x:c>
      <x:c r="G96" s="8" t="str"/>
      <x:c r="H96" s="8" t="str"/>
    </x:row>
    <x:row r="97">
      <x:c r="A97" s="8" t="n">
        <x:v>96</x:v>
      </x:c>
      <x:c r="B97" s="8" t="str">
        <x:v>Black Widow</x:v>
      </x:c>
      <x:c r="C97" s="8" t="str">
        <x:v>Movie</x:v>
      </x:c>
      <x:c r="D97" s="8" t="str">
        <x:v>2021-07-09</x:v>
      </x:c>
      <x:c r="E97" s="8" t="str">
        <x:v>Movie</x:v>
      </x:c>
      <x:c r="F97" s="8" t="str">
        <x:v>MCU</x:v>
      </x:c>
      <x:c r="G97" s="8" t="str"/>
      <x:c r="H97" s="8" t="str"/>
    </x:row>
    <x:row r="98">
      <x:c r="A98" s="8" t="n">
        <x:v>97</x:v>
      </x:c>
      <x:c r="B98" s="8" t="str">
        <x:v>What If...?</x:v>
      </x:c>
      <x:c r="C98" s="8" t="str">
        <x:v>Season 1</x:v>
      </x:c>
      <x:c r="D98" s="8" t="str">
        <x:v>2021-08-11</x:v>
      </x:c>
      <x:c r="E98" s="8" t="str">
        <x:v>Animation</x:v>
      </x:c>
      <x:c r="F98" s="8" t="str">
        <x:v>MCU Multiverse</x:v>
      </x:c>
      <x:c r="G98" s="8" t="str"/>
      <x:c r="H98" s="8" t="str"/>
    </x:row>
    <x:row r="99">
      <x:c r="A99" s="8" t="n">
        <x:v>98</x:v>
      </x:c>
      <x:c r="B99" s="8" t="str">
        <x:v>Shang-Chi and the Legend of the Ten Rings</x:v>
      </x:c>
      <x:c r="C99" s="8" t="str">
        <x:v>Movie</x:v>
      </x:c>
      <x:c r="D99" s="8" t="str">
        <x:v>2021-09-03</x:v>
      </x:c>
      <x:c r="E99" s="8" t="str">
        <x:v>Movie</x:v>
      </x:c>
      <x:c r="F99" s="8" t="str">
        <x:v>MCU</x:v>
      </x:c>
      <x:c r="G99" s="8" t="str"/>
      <x:c r="H99" s="8" t="str"/>
    </x:row>
    <x:row r="100">
      <x:c r="A100" s="8" t="n">
        <x:v>99</x:v>
      </x:c>
      <x:c r="B100" s="8" t="str">
        <x:v>Venom: Let There Be Carnage</x:v>
      </x:c>
      <x:c r="C100" s="8" t="str">
        <x:v>Movie</x:v>
      </x:c>
      <x:c r="D100" s="8" t="str">
        <x:v>2021-10-01</x:v>
      </x:c>
      <x:c r="E100" s="8" t="str">
        <x:v>Movie</x:v>
      </x:c>
      <x:c r="F100" s="8" t="str">
        <x:v>Sony Spider-Man Universe</x:v>
      </x:c>
      <x:c r="G100" s="8" t="str"/>
      <x:c r="H100" s="8" t="str"/>
    </x:row>
    <x:row r="101">
      <x:c r="A101" s="8" t="n">
        <x:v>100</x:v>
      </x:c>
      <x:c r="B101" s="8" t="str">
        <x:v>Eternals</x:v>
      </x:c>
      <x:c r="C101" s="8" t="str">
        <x:v>Movie</x:v>
      </x:c>
      <x:c r="D101" s="8" t="str">
        <x:v>2021-11-05</x:v>
      </x:c>
      <x:c r="E101" s="8" t="str">
        <x:v>Movie</x:v>
      </x:c>
      <x:c r="F101" s="8" t="str">
        <x:v>MCU</x:v>
      </x:c>
      <x:c r="G101" s="8" t="str"/>
      <x:c r="H101" s="8" t="str"/>
    </x:row>
    <x:row r="102">
      <x:c r="A102" s="8" t="n">
        <x:v>101</x:v>
      </x:c>
      <x:c r="B102" s="8" t="str">
        <x:v>Hawkeye</x:v>
      </x:c>
      <x:c r="C102" s="8" t="str">
        <x:v>Miniseries</x:v>
      </x:c>
      <x:c r="D102" s="8" t="str">
        <x:v>2021-11-24</x:v>
      </x:c>
      <x:c r="E102" s="8" t="str">
        <x:v>TV</x:v>
      </x:c>
      <x:c r="F102" s="8" t="str">
        <x:v>MCU</x:v>
      </x:c>
      <x:c r="G102" s="8" t="str"/>
      <x:c r="H102" s="8" t="str"/>
    </x:row>
    <x:row r="103">
      <x:c r="A103" s="8" t="n">
        <x:v>102</x:v>
      </x:c>
      <x:c r="B103" s="8" t="str">
        <x:v>Spider-Man: No Way Home</x:v>
      </x:c>
      <x:c r="C103" s="8" t="str">
        <x:v>Movie</x:v>
      </x:c>
      <x:c r="D103" s="8" t="str">
        <x:v>2021-12-17</x:v>
      </x:c>
      <x:c r="E103" s="8" t="str">
        <x:v>Movie</x:v>
      </x:c>
      <x:c r="F103" s="8" t="str">
        <x:v>MCU / Multiverse</x:v>
      </x:c>
      <x:c r="G103" s="8" t="str">
        <x:v>Major Raimi/Amazing Spider-Man multiverse payoff.</x:v>
      </x:c>
      <x:c r="H103" s="8" t="str"/>
    </x:row>
    <x:row r="104">
      <x:c r="A104" s="8" t="n">
        <x:v>103</x:v>
      </x:c>
      <x:c r="B104" s="8" t="str">
        <x:v>Moon Knight</x:v>
      </x:c>
      <x:c r="C104" s="8" t="str">
        <x:v>Miniseries</x:v>
      </x:c>
      <x:c r="D104" s="8" t="str">
        <x:v>2022-03-30</x:v>
      </x:c>
      <x:c r="E104" s="8" t="str">
        <x:v>TV</x:v>
      </x:c>
      <x:c r="F104" s="8" t="str">
        <x:v>MCU</x:v>
      </x:c>
      <x:c r="G104" s="8" t="str"/>
      <x:c r="H104" s="8" t="str"/>
    </x:row>
    <x:row r="105">
      <x:c r="A105" s="8" t="n">
        <x:v>104</x:v>
      </x:c>
      <x:c r="B105" s="8" t="str">
        <x:v>Morbius</x:v>
      </x:c>
      <x:c r="C105" s="8" t="str">
        <x:v>Movie</x:v>
      </x:c>
      <x:c r="D105" s="8" t="str">
        <x:v>2022-04-01</x:v>
      </x:c>
      <x:c r="E105" s="8" t="str">
        <x:v>Movie</x:v>
      </x:c>
      <x:c r="F105" s="8" t="str">
        <x:v>Sony Spider-Man Universe</x:v>
      </x:c>
      <x:c r="G105" s="8" t="str"/>
      <x:c r="H105" s="8" t="str"/>
    </x:row>
    <x:row r="106">
      <x:c r="A106" s="8" t="n">
        <x:v>105</x:v>
      </x:c>
      <x:c r="B106" s="8" t="str">
        <x:v>Doctor Strange in the Multiverse of Madness</x:v>
      </x:c>
      <x:c r="C106" s="8" t="str">
        <x:v>Movie</x:v>
      </x:c>
      <x:c r="D106" s="8" t="str">
        <x:v>2022-05-06</x:v>
      </x:c>
      <x:c r="E106" s="8" t="str">
        <x:v>Movie</x:v>
      </x:c>
      <x:c r="F106" s="8" t="str">
        <x:v>MCU / Multiverse</x:v>
      </x:c>
      <x:c r="G106" s="8" t="str"/>
      <x:c r="H106" s="8" t="str"/>
    </x:row>
    <x:row r="107">
      <x:c r="A107" s="8" t="n">
        <x:v>106</x:v>
      </x:c>
      <x:c r="B107" s="8" t="str">
        <x:v>Ms. Marvel</x:v>
      </x:c>
      <x:c r="C107" s="8" t="str">
        <x:v>Miniseries</x:v>
      </x:c>
      <x:c r="D107" s="8" t="str">
        <x:v>2022-06-08</x:v>
      </x:c>
      <x:c r="E107" s="8" t="str">
        <x:v>TV</x:v>
      </x:c>
      <x:c r="F107" s="8" t="str">
        <x:v>MCU</x:v>
      </x:c>
      <x:c r="G107" s="8" t="str"/>
      <x:c r="H107" s="8" t="str"/>
    </x:row>
    <x:row r="108">
      <x:c r="A108" s="8" t="n">
        <x:v>107</x:v>
      </x:c>
      <x:c r="B108" s="8" t="str">
        <x:v>Thor: Love and Thunder</x:v>
      </x:c>
      <x:c r="C108" s="8" t="str">
        <x:v>Movie</x:v>
      </x:c>
      <x:c r="D108" s="8" t="str">
        <x:v>2022-07-08</x:v>
      </x:c>
      <x:c r="E108" s="8" t="str">
        <x:v>Movie</x:v>
      </x:c>
      <x:c r="F108" s="8" t="str">
        <x:v>MCU</x:v>
      </x:c>
      <x:c r="G108" s="8" t="str"/>
      <x:c r="H108" s="8" t="str"/>
    </x:row>
    <x:row r="109">
      <x:c r="A109" s="8" t="n">
        <x:v>108</x:v>
      </x:c>
      <x:c r="B109" s="8" t="str">
        <x:v>I Am Groot</x:v>
      </x:c>
      <x:c r="C109" s="8" t="str">
        <x:v>Season 1</x:v>
      </x:c>
      <x:c r="D109" s="8" t="str">
        <x:v>2022-08-10</x:v>
      </x:c>
      <x:c r="E109" s="8" t="str">
        <x:v>Animation Shorts</x:v>
      </x:c>
      <x:c r="F109" s="8" t="str">
        <x:v>MCU</x:v>
      </x:c>
      <x:c r="G109" s="8" t="str"/>
      <x:c r="H109" s="8" t="str"/>
    </x:row>
    <x:row r="110">
      <x:c r="A110" s="8" t="n">
        <x:v>109</x:v>
      </x:c>
      <x:c r="B110" s="8" t="str">
        <x:v>She-Hulk: Attorney at Law</x:v>
      </x:c>
      <x:c r="C110" s="8" t="str">
        <x:v>Season 1</x:v>
      </x:c>
      <x:c r="D110" s="8" t="str">
        <x:v>2022-08-18</x:v>
      </x:c>
      <x:c r="E110" s="8" t="str">
        <x:v>TV</x:v>
      </x:c>
      <x:c r="F110" s="8" t="str">
        <x:v>MCU</x:v>
      </x:c>
      <x:c r="G110" s="8" t="str"/>
      <x:c r="H110" s="8" t="str"/>
    </x:row>
    <x:row r="111">
      <x:c r="A111" s="8" t="n">
        <x:v>110</x:v>
      </x:c>
      <x:c r="B111" s="8" t="str">
        <x:v>Werewolf by Night</x:v>
      </x:c>
      <x:c r="C111" s="8" t="str">
        <x:v>Special Presentation</x:v>
      </x:c>
      <x:c r="D111" s="8" t="str">
        <x:v>2022-10-07</x:v>
      </x:c>
      <x:c r="E111" s="8" t="str">
        <x:v>Special</x:v>
      </x:c>
      <x:c r="F111" s="8" t="str">
        <x:v>MCU</x:v>
      </x:c>
      <x:c r="G111" s="8" t="str"/>
      <x:c r="H111" s="8" t="str"/>
    </x:row>
    <x:row r="112">
      <x:c r="A112" s="8" t="n">
        <x:v>111</x:v>
      </x:c>
      <x:c r="B112" s="8" t="str">
        <x:v>Black Panther: Wakanda Forever</x:v>
      </x:c>
      <x:c r="C112" s="8" t="str">
        <x:v>Movie</x:v>
      </x:c>
      <x:c r="D112" s="8" t="str">
        <x:v>2022-11-11</x:v>
      </x:c>
      <x:c r="E112" s="8" t="str">
        <x:v>Movie</x:v>
      </x:c>
      <x:c r="F112" s="8" t="str">
        <x:v>MCU</x:v>
      </x:c>
      <x:c r="G112" s="8" t="str"/>
      <x:c r="H112" s="8" t="str"/>
    </x:row>
    <x:row r="113">
      <x:c r="A113" s="8" t="n">
        <x:v>112</x:v>
      </x:c>
      <x:c r="B113" s="8" t="str">
        <x:v>The Guardians of the Galaxy Holiday Special</x:v>
      </x:c>
      <x:c r="C113" s="8" t="str">
        <x:v>Special Presentation</x:v>
      </x:c>
      <x:c r="D113" s="8" t="str">
        <x:v>2022-11-25</x:v>
      </x:c>
      <x:c r="E113" s="8" t="str">
        <x:v>Special</x:v>
      </x:c>
      <x:c r="F113" s="8" t="str">
        <x:v>MCU</x:v>
      </x:c>
      <x:c r="G113" s="8" t="str"/>
      <x:c r="H113" s="8" t="str"/>
    </x:row>
    <x:row r="114">
      <x:c r="A114" s="8" t="n">
        <x:v>113</x:v>
      </x:c>
      <x:c r="B114" s="8" t="str">
        <x:v>Ant-Man and the Wasp: Quantumania</x:v>
      </x:c>
      <x:c r="C114" s="8" t="str">
        <x:v>Movie</x:v>
      </x:c>
      <x:c r="D114" s="8" t="str">
        <x:v>2023-02-17</x:v>
      </x:c>
      <x:c r="E114" s="8" t="str">
        <x:v>Movie</x:v>
      </x:c>
      <x:c r="F114" s="8" t="str">
        <x:v>MCU</x:v>
      </x:c>
      <x:c r="G114" s="8" t="str"/>
      <x:c r="H114" s="8" t="str"/>
    </x:row>
    <x:row r="115">
      <x:c r="A115" s="8" t="n">
        <x:v>114</x:v>
      </x:c>
      <x:c r="B115" s="8" t="str">
        <x:v>Guardians of the Galaxy Vol. 3</x:v>
      </x:c>
      <x:c r="C115" s="8" t="str">
        <x:v>Movie</x:v>
      </x:c>
      <x:c r="D115" s="8" t="str">
        <x:v>2023-05-05</x:v>
      </x:c>
      <x:c r="E115" s="8" t="str">
        <x:v>Movie</x:v>
      </x:c>
      <x:c r="F115" s="8" t="str">
        <x:v>MCU</x:v>
      </x:c>
      <x:c r="G115" s="8" t="str"/>
      <x:c r="H115" s="8" t="str"/>
    </x:row>
    <x:row r="116">
      <x:c r="A116" s="8" t="n">
        <x:v>115</x:v>
      </x:c>
      <x:c r="B116" s="8" t="str">
        <x:v>Secret Invasion</x:v>
      </x:c>
      <x:c r="C116" s="8" t="str">
        <x:v>Miniseries</x:v>
      </x:c>
      <x:c r="D116" s="8" t="str">
        <x:v>2023-06-21</x:v>
      </x:c>
      <x:c r="E116" s="8" t="str">
        <x:v>TV</x:v>
      </x:c>
      <x:c r="F116" s="8" t="str">
        <x:v>MCU</x:v>
      </x:c>
      <x:c r="G116" s="8" t="str"/>
      <x:c r="H116" s="8" t="str"/>
    </x:row>
    <x:row r="117">
      <x:c r="A117" s="8" t="n">
        <x:v>116</x:v>
      </x:c>
      <x:c r="B117" s="8" t="str">
        <x:v>I Am Groot</x:v>
      </x:c>
      <x:c r="C117" s="8" t="str">
        <x:v>Season 2</x:v>
      </x:c>
      <x:c r="D117" s="8" t="str">
        <x:v>2023-09-06</x:v>
      </x:c>
      <x:c r="E117" s="8" t="str">
        <x:v>Animation Shorts</x:v>
      </x:c>
      <x:c r="F117" s="8" t="str">
        <x:v>MCU</x:v>
      </x:c>
      <x:c r="G117" s="8" t="str"/>
      <x:c r="H117" s="8" t="str"/>
    </x:row>
    <x:row r="118">
      <x:c r="A118" s="8" t="n">
        <x:v>117</x:v>
      </x:c>
      <x:c r="B118" s="8" t="str">
        <x:v>Loki</x:v>
      </x:c>
      <x:c r="C118" s="8" t="str">
        <x:v>Season 2</x:v>
      </x:c>
      <x:c r="D118" s="8" t="str">
        <x:v>2023-10-05</x:v>
      </x:c>
      <x:c r="E118" s="8" t="str">
        <x:v>TV</x:v>
      </x:c>
      <x:c r="F118" s="8" t="str">
        <x:v>MCU / Multiverse</x:v>
      </x:c>
      <x:c r="G118" s="8" t="str"/>
      <x:c r="H118" s="8" t="str"/>
    </x:row>
    <x:row r="119">
      <x:c r="A119" s="8" t="n">
        <x:v>118</x:v>
      </x:c>
      <x:c r="B119" s="8" t="str">
        <x:v>The Marvels</x:v>
      </x:c>
      <x:c r="C119" s="8" t="str">
        <x:v>Movie</x:v>
      </x:c>
      <x:c r="D119" s="8" t="str">
        <x:v>2023-11-10</x:v>
      </x:c>
      <x:c r="E119" s="8" t="str">
        <x:v>Movie</x:v>
      </x:c>
      <x:c r="F119" s="8" t="str">
        <x:v>MCU</x:v>
      </x:c>
      <x:c r="G119" s="8" t="str"/>
      <x:c r="H119" s="8" t="str"/>
    </x:row>
    <x:row r="120">
      <x:c r="A120" s="8" t="n">
        <x:v>119</x:v>
      </x:c>
      <x:c r="B120" s="8" t="str">
        <x:v>What If...?</x:v>
      </x:c>
      <x:c r="C120" s="8" t="str">
        <x:v>Season 2</x:v>
      </x:c>
      <x:c r="D120" s="8" t="str">
        <x:v>2023-12-22</x:v>
      </x:c>
      <x:c r="E120" s="8" t="str">
        <x:v>Animation</x:v>
      </x:c>
      <x:c r="F120" s="8" t="str">
        <x:v>MCU Multiverse</x:v>
      </x:c>
      <x:c r="G120" s="8" t="str"/>
      <x:c r="H120" s="8" t="str"/>
    </x:row>
    <x:row r="121">
      <x:c r="A121" s="8" t="n">
        <x:v>120</x:v>
      </x:c>
      <x:c r="B121" s="8" t="str">
        <x:v>Echo</x:v>
      </x:c>
      <x:c r="C121" s="8" t="str">
        <x:v>Miniseries</x:v>
      </x:c>
      <x:c r="D121" s="8" t="str">
        <x:v>2024-01-09</x:v>
      </x:c>
      <x:c r="E121" s="8" t="str">
        <x:v>TV</x:v>
      </x:c>
      <x:c r="F121" s="8" t="str">
        <x:v>MCU / Marvel Spotlight</x:v>
      </x:c>
      <x:c r="G121" s="8" t="str"/>
      <x:c r="H121" s="8" t="str"/>
    </x:row>
    <x:row r="122">
      <x:c r="A122" s="8" t="n">
        <x:v>121</x:v>
      </x:c>
      <x:c r="B122" s="8" t="str">
        <x:v>Madame Web</x:v>
      </x:c>
      <x:c r="C122" s="8" t="str">
        <x:v>Movie</x:v>
      </x:c>
      <x:c r="D122" s="8" t="str">
        <x:v>2024-02-14</x:v>
      </x:c>
      <x:c r="E122" s="8" t="str">
        <x:v>Movie</x:v>
      </x:c>
      <x:c r="F122" s="8" t="str">
        <x:v>Sony Spider-Man Universe</x:v>
      </x:c>
      <x:c r="G122" s="8" t="str"/>
      <x:c r="H122" s="8" t="str"/>
    </x:row>
    <x:row r="123">
      <x:c r="A123" s="8" t="n">
        <x:v>122</x:v>
      </x:c>
      <x:c r="B123" s="8" t="str">
        <x:v>X-Men '97</x:v>
      </x:c>
      <x:c r="C123" s="8" t="str">
        <x:v>Season 1</x:v>
      </x:c>
      <x:c r="D123" s="8" t="str">
        <x:v>2024-03-20</x:v>
      </x:c>
      <x:c r="E123" s="8" t="str">
        <x:v>Animation</x:v>
      </x:c>
      <x:c r="F123" s="8" t="str">
        <x:v>Marvel animated multiverse</x:v>
      </x:c>
      <x:c r="G123" s="8" t="str"/>
      <x:c r="H123" s="8" t="str"/>
    </x:row>
    <x:row r="124">
      <x:c r="A124" s="8" t="n">
        <x:v>123</x:v>
      </x:c>
      <x:c r="B124" s="8" t="str">
        <x:v>Deadpool &amp; Wolverine</x:v>
      </x:c>
      <x:c r="C124" s="8" t="str">
        <x:v>Movie</x:v>
      </x:c>
      <x:c r="D124" s="8" t="str">
        <x:v>2024-07-26</x:v>
      </x:c>
      <x:c r="E124" s="8" t="str">
        <x:v>Movie</x:v>
      </x:c>
      <x:c r="F124" s="8" t="str">
        <x:v>MCU / Fox X-Men Multiverse</x:v>
      </x:c>
      <x:c r="G124" s="8" t="str">
        <x:v>Major Fox X-Men/MCU legacy crossover.</x:v>
      </x:c>
      <x:c r="H124" s="8" t="str"/>
    </x:row>
    <x:row r="125">
      <x:c r="A125" s="8" t="n">
        <x:v>124</x:v>
      </x:c>
      <x:c r="B125" s="8" t="str">
        <x:v>Agatha All Along</x:v>
      </x:c>
      <x:c r="C125" s="8" t="str">
        <x:v>Miniseries</x:v>
      </x:c>
      <x:c r="D125" s="8" t="str">
        <x:v>2024-09-18</x:v>
      </x:c>
      <x:c r="E125" s="8" t="str">
        <x:v>TV</x:v>
      </x:c>
      <x:c r="F125" s="8" t="str">
        <x:v>MCU</x:v>
      </x:c>
      <x:c r="G125" s="8" t="str"/>
      <x:c r="H125" s="8" t="str"/>
    </x:row>
    <x:row r="126">
      <x:c r="A126" s="8" t="n">
        <x:v>125</x:v>
      </x:c>
      <x:c r="B126" s="8" t="str">
        <x:v>Venom: The Last Dance</x:v>
      </x:c>
      <x:c r="C126" s="8" t="str">
        <x:v>Movie</x:v>
      </x:c>
      <x:c r="D126" s="8" t="str">
        <x:v>2024-10-25</x:v>
      </x:c>
      <x:c r="E126" s="8" t="str">
        <x:v>Movie</x:v>
      </x:c>
      <x:c r="F126" s="8" t="str">
        <x:v>Sony Spider-Man Universe</x:v>
      </x:c>
      <x:c r="G126" s="8" t="str"/>
      <x:c r="H126" s="8" t="str"/>
    </x:row>
    <x:row r="127">
      <x:c r="A127" s="8" t="n">
        <x:v>126</x:v>
      </x:c>
      <x:c r="B127" s="8" t="str">
        <x:v>Kraven the Hunter</x:v>
      </x:c>
      <x:c r="C127" s="8" t="str">
        <x:v>Movie</x:v>
      </x:c>
      <x:c r="D127" s="8" t="str">
        <x:v>2024-12-13</x:v>
      </x:c>
      <x:c r="E127" s="8" t="str">
        <x:v>Movie</x:v>
      </x:c>
      <x:c r="F127" s="8" t="str">
        <x:v>Sony Spider-Man Universe</x:v>
      </x:c>
      <x:c r="G127" s="8" t="str"/>
      <x:c r="H127" s="8" t="str"/>
    </x:row>
    <x:row r="128">
      <x:c r="A128" s="8" t="n">
        <x:v>127</x:v>
      </x:c>
      <x:c r="B128" s="8" t="str">
        <x:v>What If...?</x:v>
      </x:c>
      <x:c r="C128" s="8" t="str">
        <x:v>Season 3</x:v>
      </x:c>
      <x:c r="D128" s="8" t="str">
        <x:v>2024-12-22</x:v>
      </x:c>
      <x:c r="E128" s="8" t="str">
        <x:v>Animation</x:v>
      </x:c>
      <x:c r="F128" s="8" t="str">
        <x:v>MCU Multiverse</x:v>
      </x:c>
      <x:c r="G128" s="8" t="str"/>
      <x:c r="H128" s="8" t="str"/>
    </x:row>
    <x:row r="129">
      <x:c r="A129" s="8" t="n">
        <x:v>128</x:v>
      </x:c>
      <x:c r="B129" s="8" t="str">
        <x:v>Your Friendly Neighborhood Spider-Man</x:v>
      </x:c>
      <x:c r="C129" s="8" t="str">
        <x:v>Season 1</x:v>
      </x:c>
      <x:c r="D129" s="8" t="str">
        <x:v>2025-01-29</x:v>
      </x:c>
      <x:c r="E129" s="8" t="str">
        <x:v>Animation</x:v>
      </x:c>
      <x:c r="F129" s="8" t="str">
        <x:v>Marvel multiverse</x:v>
      </x:c>
      <x:c r="G129" s="8" t="str"/>
      <x:c r="H129" s="8" t="str"/>
    </x:row>
    <x:row r="130">
      <x:c r="A130" s="8" t="n">
        <x:v>129</x:v>
      </x:c>
      <x:c r="B130" s="8" t="str">
        <x:v>Captain America: Brave New World</x:v>
      </x:c>
      <x:c r="C130" s="8" t="str">
        <x:v>Movie</x:v>
      </x:c>
      <x:c r="D130" s="8" t="str">
        <x:v>2025-02-14</x:v>
      </x:c>
      <x:c r="E130" s="8" t="str">
        <x:v>Movie</x:v>
      </x:c>
      <x:c r="F130" s="8" t="str">
        <x:v>MCU</x:v>
      </x:c>
      <x:c r="G130" s="8" t="str"/>
      <x:c r="H130" s="8" t="str"/>
    </x:row>
    <x:row r="131">
      <x:c r="A131" s="8" t="n">
        <x:v>130</x:v>
      </x:c>
      <x:c r="B131" s="8" t="str">
        <x:v>Daredevil: Born Again</x:v>
      </x:c>
      <x:c r="C131" s="8" t="str">
        <x:v>Season 1</x:v>
      </x:c>
      <x:c r="D131" s="8" t="str">
        <x:v>2025-03-04</x:v>
      </x:c>
      <x:c r="E131" s="8" t="str">
        <x:v>TV</x:v>
      </x:c>
      <x:c r="F131" s="8" t="str">
        <x:v>MCU</x:v>
      </x:c>
      <x:c r="G131" s="8" t="str"/>
      <x:c r="H131" s="8" t="str"/>
    </x:row>
    <x:row r="132">
      <x:c r="A132" s="8" t="n">
        <x:v>131</x:v>
      </x:c>
      <x:c r="B132" s="8" t="str">
        <x:v>Thunderbolts*</x:v>
      </x:c>
      <x:c r="C132" s="8" t="str">
        <x:v>Movie</x:v>
      </x:c>
      <x:c r="D132" s="8" t="str">
        <x:v>2025-05-02</x:v>
      </x:c>
      <x:c r="E132" s="8" t="str">
        <x:v>Movie</x:v>
      </x:c>
      <x:c r="F132" s="8" t="str">
        <x:v>MCU</x:v>
      </x:c>
      <x:c r="G132" s="8" t="str"/>
      <x:c r="H132" s="8" t="str"/>
    </x:row>
    <x:row r="133">
      <x:c r="A133" s="8" t="n">
        <x:v>132</x:v>
      </x:c>
      <x:c r="B133" s="8" t="str">
        <x:v>Ironheart</x:v>
      </x:c>
      <x:c r="C133" s="8" t="str">
        <x:v>Miniseries</x:v>
      </x:c>
      <x:c r="D133" s="8" t="str">
        <x:v>2025-06-24</x:v>
      </x:c>
      <x:c r="E133" s="8" t="str">
        <x:v>TV</x:v>
      </x:c>
      <x:c r="F133" s="8" t="str">
        <x:v>MCU</x:v>
      </x:c>
      <x:c r="G133" s="8" t="str"/>
      <x:c r="H133" s="8" t="str"/>
    </x:row>
    <x:row r="134">
      <x:c r="A134" s="8" t="n">
        <x:v>133</x:v>
      </x:c>
      <x:c r="B134" s="8" t="str">
        <x:v>The Fantastic Four: First Steps</x:v>
      </x:c>
      <x:c r="C134" s="8" t="str">
        <x:v>Movie</x:v>
      </x:c>
      <x:c r="D134" s="8" t="str">
        <x:v>2025-07-25</x:v>
      </x:c>
      <x:c r="E134" s="8" t="str">
        <x:v>Movie</x:v>
      </x:c>
      <x:c r="F134" s="8" t="str">
        <x:v>MCU / alternate Earth</x:v>
      </x:c>
      <x:c r="G134" s="8" t="str"/>
      <x:c r="H134" s="8" t="str"/>
    </x:row>
    <x:row r="135">
      <x:c r="A135" s="8" t="n">
        <x:v>134</x:v>
      </x:c>
      <x:c r="B135" s="8" t="str">
        <x:v>Eyes of Wakanda</x:v>
      </x:c>
      <x:c r="C135" s="8" t="str">
        <x:v>Season 1</x:v>
      </x:c>
      <x:c r="D135" s="8" t="str">
        <x:v>2025-08-01</x:v>
      </x:c>
      <x:c r="E135" s="8" t="str">
        <x:v>Animation</x:v>
      </x:c>
      <x:c r="F135" s="8" t="str">
        <x:v>MCU</x:v>
      </x:c>
      <x:c r="G135" s="8" t="str"/>
      <x:c r="H135" s="8" t="str"/>
    </x:row>
    <x:row r="136">
      <x:c r="A136" s="8" t="n">
        <x:v>135</x:v>
      </x:c>
      <x:c r="B136" s="8" t="str">
        <x:v>Marvel Zombies</x:v>
      </x:c>
      <x:c r="C136" s="8" t="str">
        <x:v>Season 1</x:v>
      </x:c>
      <x:c r="D136" s="8" t="str">
        <x:v>2025-09-24</x:v>
      </x:c>
      <x:c r="E136" s="8" t="str">
        <x:v>Animation</x:v>
      </x:c>
      <x:c r="F136" s="8" t="str">
        <x:v>MCU Multiverse</x:v>
      </x:c>
      <x:c r="G136" s="8" t="str"/>
      <x:c r="H136" s="8" t="str"/>
    </x:row>
    <x:row r="137">
      <x:c r="A137" s="8" t="n">
        <x:v>136</x:v>
      </x:c>
      <x:c r="B137" s="8" t="str">
        <x:v>Wonder Man</x:v>
      </x:c>
      <x:c r="C137" s="8" t="str">
        <x:v>Season 1</x:v>
      </x:c>
      <x:c r="D137" s="8" t="str">
        <x:v>2026-01-27</x:v>
      </x:c>
      <x:c r="E137" s="8" t="str">
        <x:v>TV</x:v>
      </x:c>
      <x:c r="F137" s="8" t="str">
        <x:v>MCU</x:v>
      </x:c>
      <x:c r="G137" s="8" t="str"/>
      <x:c r="H137" s="8" t="str"/>
    </x:row>
    <x:row r="138">
      <x:c r="A138" s="8" t="n">
        <x:v>137</x:v>
      </x:c>
      <x:c r="B138" s="8" t="str">
        <x:v>Daredevil: Born Again</x:v>
      </x:c>
      <x:c r="C138" s="8" t="str">
        <x:v>Season 2</x:v>
      </x:c>
      <x:c r="D138" s="8" t="str">
        <x:v>2026-03-24</x:v>
      </x:c>
      <x:c r="E138" s="8" t="str">
        <x:v>TV</x:v>
      </x:c>
      <x:c r="F138" s="8" t="str">
        <x:v>MCU</x:v>
      </x:c>
      <x:c r="G138" s="8" t="str"/>
      <x:c r="H138" s="8" t="str"/>
    </x:row>
    <x:row r="139">
      <x:c r="A139" s="8" t="n">
        <x:v>138</x:v>
      </x:c>
      <x:c r="B139" s="8" t="str">
        <x:v>The Punisher: One Last Kill</x:v>
      </x:c>
      <x:c r="C139" s="8" t="str">
        <x:v>Special Presentation</x:v>
      </x:c>
      <x:c r="D139" s="8" t="str">
        <x:v>2026-05-12</x:v>
      </x:c>
      <x:c r="E139" s="8" t="str">
        <x:v>Special</x:v>
      </x:c>
      <x:c r="F139" s="8" t="str">
        <x:v>MCU</x:v>
      </x:c>
      <x:c r="G139" s="8" t="str"/>
      <x:c r="H139" s="8" t="str"/>
    </x:row>
    <x:row r="140">
      <x:c r="A140" s="8" t="n">
        <x:v>139</x:v>
      </x:c>
      <x:c r="B140" s="8" t="str">
        <x:v>Spider-Man: Brand New Day</x:v>
      </x:c>
      <x:c r="C140" s="8" t="str">
        <x:v>Movie</x:v>
      </x:c>
      <x:c r="D140" s="8" t="str">
        <x:v>2026-07-31</x:v>
      </x:c>
      <x:c r="E140" s="8" t="str">
        <x:v>Movie</x:v>
      </x:c>
      <x:c r="F140" s="8" t="str">
        <x:v>MCU</x:v>
      </x:c>
      <x:c r="G140" s="8" t="str"/>
      <x:c r="H140" s="8" t="str"/>
    </x:row>
    <x:row r="141">
      <x:c r="A141" s="8" t="n">
        <x:v>140</x:v>
      </x:c>
      <x:c r="B141" s="8" t="str">
        <x:v>VisionQuest</x:v>
      </x:c>
      <x:c r="C141" s="8" t="str">
        <x:v>Season 1</x:v>
      </x:c>
      <x:c r="D141" s="8" t="str">
        <x:v>2026-10-14</x:v>
      </x:c>
      <x:c r="E141" s="8" t="str">
        <x:v>TV</x:v>
      </x:c>
      <x:c r="F141" s="8" t="str">
        <x:v>MCU</x:v>
      </x:c>
      <x:c r="G141" s="8" t="str">
        <x:v>Upcoming as of Aug 24, 2026.</x:v>
      </x:c>
      <x:c r="H141" s="8" t="str"/>
    </x:row>
    <x:row r="142">
      <x:c r="A142" s="8" t="n">
        <x:v>141</x:v>
      </x:c>
      <x:c r="B142" s="8" t="str">
        <x:v>Avengers: Doomsday</x:v>
      </x:c>
      <x:c r="C142" s="8" t="str">
        <x:v>Movie</x:v>
      </x:c>
      <x:c r="D142" s="8" t="str">
        <x:v>2026-12-18</x:v>
      </x:c>
      <x:c r="E142" s="8" t="str">
        <x:v>Movie</x:v>
      </x:c>
      <x:c r="F142" s="8" t="str">
        <x:v>MCU / Multiverse</x:v>
      </x:c>
      <x:c r="G142" s="8" t="str">
        <x:v>Upcoming as of Aug 24, 2026.</x:v>
      </x:c>
      <x:c r="H142" s="8" t="str"/>
    </x:row>
  </x:sheetData>
  <x:conditionalFormatting sqref="H2:H142">
    <x:cfRule type="expression" dxfId="0" priority="1">
      <x:formula>H2="Watched"</x:formula>
    </x:cfRule>
  </x:conditionalFormatting>
  <x:conditionalFormatting sqref="E2:E142">
    <x:cfRule type="expression" dxfId="1" priority="2">
      <x:formula>E2="Movie"</x:formula>
    </x:cfRule>
  </x:conditionalFormatting>
  <x:dataValidations count="1">
    <x:dataValidation type="list" sqref="H2:H142">
      <x:formula1>",Watched,In progress,Skip"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f377d903bf42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10" t="str">
        <x:v>Item</x:v>
      </x:c>
      <x:c r="B1" s="10" t="str">
        <x:v>Details</x:v>
      </x:c>
    </x:row>
    <x:row r="2">
      <x:c r="A2" t="str">
        <x:v>Scope</x:v>
      </x:c>
      <x:c r="B2" t="str">
        <x:v>Modern Marvel master release-order checklist beginning with X-Men (2000), as requested. Includes live-action feature/TV films, scripted live-action TV, MCU One-Shots and Special Presentations, plus current Marvel Studios canon/multiverse animation.</x:v>
      </x:c>
    </x:row>
    <x:row r="3">
      <x:c r="A3" t="str">
        <x:v>Why X-Men</x:v>
      </x:c>
      <x:c r="B3" t="str">
        <x:v>X-Men (2000) is commonly treated as a major starting point for the modern superhero-film era, though Blade (1998) predates it.</x:v>
      </x:c>
    </x:row>
    <x:row r="4">
      <x:c r="A4" t="str">
        <x:v>Official Marvel TV catalog</x:v>
      </x:c>
      <x:c r="B4" t="str">
        <x:v>https://www.marvel.com/tv-shows/</x:v>
      </x:c>
    </x:row>
    <x:row r="5">
      <x:c r="A5" t="str">
        <x:v>Marvel film catalog</x:v>
      </x:c>
      <x:c r="B5" t="str">
        <x:v>https://en.wikipedia.org/wiki/List_of_films_based_on_Marvel_Comics_publications</x:v>
      </x:c>
    </x:row>
    <x:row r="6">
      <x:c r="A6" t="str">
        <x:v>Marvel TV catalog</x:v>
      </x:c>
      <x:c r="B6" t="str">
        <x:v>https://www.marvel.com/tv-shows/</x:v>
      </x:c>
    </x:row>
    <x:row r="7">
      <x:c r="A7" t="str">
        <x:v>Cross-check list</x:v>
      </x:c>
      <x:c r="B7" t="str">
        <x:v>https://marvelwatchlist.com/movies/</x:v>
      </x:c>
    </x:row>
    <x:row r="8">
      <x:c r="A8" t="str">
        <x:v>Cutoff</x:v>
      </x:c>
      <x:c r="B8" t="str">
        <x:v>Released titles through 2026-08-24 plus dated upcoming 2026 MCU releases.</x:v>
      </x:c>
    </x:row>
  </x:sheetData>
  <x:pageMargins left="0.7" right="0.7" top="0.75" bottom="0.75" header="0.3" footer="0.3"/>
</x:worksheet>
</file>