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atchlist" sheetId="1" state="visible" r:id="rId1"/>
    <sheet name="Summary" sheetId="2" state="visible" r:id="rId2"/>
    <sheet name="Note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11827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iscWatchlist" displayName="MiscWatchlist" ref="A1:L67" headerRowCount="1" totalsRowCount="0" totalsRowShown="0">
  <tableColumns count="12">
    <tableColumn id="1" name="#"/>
    <tableColumn id="2" name="Title"/>
    <tableColumn id="3" name="Format"/>
    <tableColumn id="4" name="Genre / Vibe"/>
    <tableColumn id="5" name="Release Status"/>
    <tableColumn id="6" name="Episodes / Seasons"/>
    <tableColumn id="7" name="Movies / OVAs / Specials"/>
    <tableColumn id="8" name="Started?"/>
    <tableColumn id="9" name="Progress"/>
    <tableColumn id="10" name="Priority"/>
    <tableColumn id="11" name="Notes"/>
    <tableColumn id="12" name="Watch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38" customWidth="1" min="4" max="4"/>
    <col width="22" customWidth="1" min="5" max="5"/>
    <col width="24" customWidth="1" min="6" max="6"/>
    <col width="28" customWidth="1" min="7" max="7"/>
    <col width="18" customWidth="1" min="8" max="8"/>
    <col width="24" customWidth="1" min="9" max="9"/>
    <col width="16" customWidth="1" min="10" max="10"/>
    <col width="58" customWidth="1" min="11" max="11"/>
    <col width="16" customWidth="1" min="12" max="12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Format</t>
        </is>
      </c>
      <c r="D1" s="4" t="inlineStr">
        <is>
          <t>Genre / Vibe</t>
        </is>
      </c>
      <c r="E1" s="4" t="inlineStr">
        <is>
          <t>Release Status</t>
        </is>
      </c>
      <c r="F1" s="4" t="inlineStr">
        <is>
          <t>Episodes / Seasons</t>
        </is>
      </c>
      <c r="G1" s="4" t="inlineStr">
        <is>
          <t>Movies / OVAs / Specials</t>
        </is>
      </c>
      <c r="H1" s="4" t="inlineStr">
        <is>
          <t>Started?</t>
        </is>
      </c>
      <c r="I1" s="4" t="inlineStr">
        <is>
          <t>Progress</t>
        </is>
      </c>
      <c r="J1" s="4" t="inlineStr">
        <is>
          <t>Priority</t>
        </is>
      </c>
      <c r="K1" s="4" t="inlineStr">
        <is>
          <t>Notes</t>
        </is>
      </c>
      <c r="L1" s="4" t="inlineStr">
        <is>
          <t>Watched?</t>
        </is>
      </c>
    </row>
    <row r="2">
      <c r="A2" s="8" t="n">
        <v>1</v>
      </c>
      <c r="B2" s="8" t="inlineStr">
        <is>
          <t>Shaman King</t>
        </is>
      </c>
      <c r="C2" s="8" t="inlineStr">
        <is>
          <t>Anime</t>
        </is>
      </c>
      <c r="D2" s="8" t="inlineStr">
        <is>
          <t>Battle shōnen / supernatural</t>
        </is>
      </c>
      <c r="E2" s="8" t="str"/>
      <c r="F2" s="8" t="str"/>
      <c r="G2" s="8" t="str"/>
      <c r="H2" s="8" t="inlineStr">
        <is>
          <t>No</t>
        </is>
      </c>
      <c r="I2" s="8" t="str"/>
      <c r="J2" s="8" t="str"/>
      <c r="K2" s="8" t="str"/>
      <c r="L2" s="8" t="str"/>
    </row>
    <row r="3">
      <c r="A3" s="8" t="n">
        <v>2</v>
      </c>
      <c r="B3" s="8" t="inlineStr">
        <is>
          <t>Jujutsu Kaisen</t>
        </is>
      </c>
      <c r="C3" s="8" t="inlineStr">
        <is>
          <t>Anime</t>
        </is>
      </c>
      <c r="D3" s="8" t="inlineStr">
        <is>
          <t>Battle shōnen / supernatural</t>
        </is>
      </c>
      <c r="E3" s="8" t="str"/>
      <c r="F3" s="8" t="str"/>
      <c r="G3" s="8" t="str"/>
      <c r="H3" s="8" t="inlineStr">
        <is>
          <t>No</t>
        </is>
      </c>
      <c r="I3" s="8" t="str"/>
      <c r="J3" s="8" t="str"/>
      <c r="K3" s="8" t="str"/>
      <c r="L3" s="8" t="str"/>
    </row>
    <row r="4">
      <c r="A4" s="8" t="n">
        <v>3</v>
      </c>
      <c r="B4" s="8" t="inlineStr">
        <is>
          <t>Death Note</t>
        </is>
      </c>
      <c r="C4" s="8" t="inlineStr">
        <is>
          <t>Anime</t>
        </is>
      </c>
      <c r="D4" s="8" t="inlineStr">
        <is>
          <t>Psychological thriller / supernatural</t>
        </is>
      </c>
      <c r="E4" s="8" t="str"/>
      <c r="F4" s="8" t="str"/>
      <c r="G4" s="8" t="str"/>
      <c r="H4" s="8" t="inlineStr">
        <is>
          <t>No</t>
        </is>
      </c>
      <c r="I4" s="8" t="str"/>
      <c r="J4" s="8" t="str"/>
      <c r="K4" s="8" t="str"/>
      <c r="L4" s="8" t="str"/>
    </row>
    <row r="5">
      <c r="A5" s="8" t="n">
        <v>4</v>
      </c>
      <c r="B5" s="8" t="inlineStr">
        <is>
          <t>Kaiju No. 8</t>
        </is>
      </c>
      <c r="C5" s="8" t="inlineStr">
        <is>
          <t>Anime</t>
        </is>
      </c>
      <c r="D5" s="8" t="inlineStr">
        <is>
          <t>Action / sci-fi / kaiju</t>
        </is>
      </c>
      <c r="E5" s="8" t="str"/>
      <c r="F5" s="8" t="str"/>
      <c r="G5" s="8" t="str"/>
      <c r="H5" s="8" t="inlineStr">
        <is>
          <t>No</t>
        </is>
      </c>
      <c r="I5" s="8" t="str"/>
      <c r="J5" s="8" t="str"/>
      <c r="K5" s="8" t="str"/>
      <c r="L5" s="8" t="str"/>
    </row>
    <row r="6">
      <c r="A6" s="8" t="n">
        <v>5</v>
      </c>
      <c r="B6" s="8" t="inlineStr">
        <is>
          <t>Mushoku Tensei: Jobless Reincarnation</t>
        </is>
      </c>
      <c r="C6" s="8" t="inlineStr">
        <is>
          <t>Anime</t>
        </is>
      </c>
      <c r="D6" s="8" t="inlineStr">
        <is>
          <t>Isekai / fantasy</t>
        </is>
      </c>
      <c r="E6" s="8" t="str"/>
      <c r="F6" s="8" t="str"/>
      <c r="G6" s="8" t="str"/>
      <c r="H6" s="8" t="inlineStr">
        <is>
          <t>No</t>
        </is>
      </c>
      <c r="I6" s="8" t="str"/>
      <c r="J6" s="8" t="str"/>
      <c r="K6" s="8" t="str"/>
      <c r="L6" s="8" t="str"/>
    </row>
    <row r="7">
      <c r="A7" s="8" t="n">
        <v>6</v>
      </c>
      <c r="B7" s="8" t="inlineStr">
        <is>
          <t>Black Torch</t>
        </is>
      </c>
      <c r="C7" s="8" t="inlineStr">
        <is>
          <t>Anime</t>
        </is>
      </c>
      <c r="D7" s="8" t="inlineStr">
        <is>
          <t>Battle shōnen / supernatural</t>
        </is>
      </c>
      <c r="E7" s="8" t="str"/>
      <c r="F7" s="8" t="str"/>
      <c r="G7" s="8" t="str"/>
      <c r="H7" s="8" t="inlineStr">
        <is>
          <t>No</t>
        </is>
      </c>
      <c r="I7" s="8" t="str"/>
      <c r="J7" s="8" t="str"/>
      <c r="K7" s="8" t="str"/>
      <c r="L7" s="8" t="str"/>
    </row>
    <row r="8">
      <c r="A8" s="8" t="n">
        <v>7</v>
      </c>
      <c r="B8" s="8" t="inlineStr">
        <is>
          <t>Black Clover</t>
        </is>
      </c>
      <c r="C8" s="8" t="inlineStr">
        <is>
          <t>Anime</t>
        </is>
      </c>
      <c r="D8" s="8" t="inlineStr">
        <is>
          <t>Battle shōnen / fantasy</t>
        </is>
      </c>
      <c r="E8" s="8" t="str"/>
      <c r="F8" s="8" t="str"/>
      <c r="G8" s="8" t="str"/>
      <c r="H8" s="8" t="inlineStr">
        <is>
          <t>No</t>
        </is>
      </c>
      <c r="I8" s="8" t="str"/>
      <c r="J8" s="8" t="str"/>
      <c r="K8" s="8" t="str"/>
      <c r="L8" s="8" t="str"/>
    </row>
    <row r="9">
      <c r="A9" s="8" t="n">
        <v>8</v>
      </c>
      <c r="B9" s="8" t="inlineStr">
        <is>
          <t>Vinland Saga</t>
        </is>
      </c>
      <c r="C9" s="8" t="inlineStr">
        <is>
          <t>Anime</t>
        </is>
      </c>
      <c r="D9" s="8" t="inlineStr">
        <is>
          <t>Historical / action / drama</t>
        </is>
      </c>
      <c r="E9" s="8" t="str"/>
      <c r="F9" s="8" t="str"/>
      <c r="G9" s="8" t="str"/>
      <c r="H9" s="8" t="inlineStr">
        <is>
          <t>No</t>
        </is>
      </c>
      <c r="I9" s="8" t="str"/>
      <c r="J9" s="8" t="str"/>
      <c r="K9" s="8" t="str"/>
      <c r="L9" s="8" t="str"/>
    </row>
    <row r="10">
      <c r="A10" s="8" t="n">
        <v>9</v>
      </c>
      <c r="B10" s="8" t="inlineStr">
        <is>
          <t>Solo Leveling</t>
        </is>
      </c>
      <c r="C10" s="8" t="inlineStr">
        <is>
          <t>Anime</t>
        </is>
      </c>
      <c r="D10" s="8" t="inlineStr">
        <is>
          <t>Action / fantasy / progression</t>
        </is>
      </c>
      <c r="E10" s="8" t="str"/>
      <c r="F10" s="8" t="str"/>
      <c r="G10" s="8" t="str"/>
      <c r="H10" s="8" t="inlineStr">
        <is>
          <t>No</t>
        </is>
      </c>
      <c r="I10" s="8" t="str"/>
      <c r="J10" s="8" t="str"/>
      <c r="K10" s="8" t="str"/>
      <c r="L10" s="8" t="str"/>
    </row>
    <row r="11">
      <c r="A11" s="8" t="n">
        <v>10</v>
      </c>
      <c r="B11" s="8" t="inlineStr">
        <is>
          <t>Hell's Paradise</t>
        </is>
      </c>
      <c r="C11" s="8" t="inlineStr">
        <is>
          <t>Anime</t>
        </is>
      </c>
      <c r="D11" s="8" t="inlineStr">
        <is>
          <t>Dark fantasy / battle shōnen</t>
        </is>
      </c>
      <c r="E11" s="8" t="str"/>
      <c r="F11" s="8" t="str"/>
      <c r="G11" s="8" t="str"/>
      <c r="H11" s="8" t="inlineStr">
        <is>
          <t>No</t>
        </is>
      </c>
      <c r="I11" s="8" t="str"/>
      <c r="J11" s="8" t="str"/>
      <c r="K11" s="8" t="str"/>
      <c r="L11" s="8" t="str"/>
    </row>
    <row r="12">
      <c r="A12" s="8" t="n">
        <v>11</v>
      </c>
      <c r="B12" s="8" t="inlineStr">
        <is>
          <t>Tokyo Ghoul</t>
        </is>
      </c>
      <c r="C12" s="8" t="inlineStr">
        <is>
          <t>Anime</t>
        </is>
      </c>
      <c r="D12" s="8" t="inlineStr">
        <is>
          <t>Dark fantasy / horror / action</t>
        </is>
      </c>
      <c r="E12" s="8" t="str"/>
      <c r="F12" s="8" t="str"/>
      <c r="G12" s="8" t="str"/>
      <c r="H12" s="8" t="inlineStr">
        <is>
          <t>No</t>
        </is>
      </c>
      <c r="I12" s="8" t="str"/>
      <c r="J12" s="8" t="str"/>
      <c r="K12" s="8" t="str"/>
      <c r="L12" s="8" t="str"/>
    </row>
    <row r="13">
      <c r="A13" s="8" t="n">
        <v>12</v>
      </c>
      <c r="B13" s="8" t="inlineStr">
        <is>
          <t>Code Geass</t>
        </is>
      </c>
      <c r="C13" s="8" t="inlineStr">
        <is>
          <t>Anime</t>
        </is>
      </c>
      <c r="D13" s="8" t="inlineStr">
        <is>
          <t>Mecha / political / psychological</t>
        </is>
      </c>
      <c r="E13" s="8" t="str"/>
      <c r="F13" s="8" t="str"/>
      <c r="G13" s="8" t="str"/>
      <c r="H13" s="8" t="inlineStr">
        <is>
          <t>No</t>
        </is>
      </c>
      <c r="I13" s="8" t="str"/>
      <c r="J13" s="8" t="str"/>
      <c r="K13" s="8" t="str"/>
      <c r="L13" s="8" t="str"/>
    </row>
    <row r="14">
      <c r="A14" s="8" t="n">
        <v>13</v>
      </c>
      <c r="B14" s="8" t="inlineStr">
        <is>
          <t>Darker than Black</t>
        </is>
      </c>
      <c r="C14" s="8" t="inlineStr">
        <is>
          <t>Anime</t>
        </is>
      </c>
      <c r="D14" s="8" t="inlineStr">
        <is>
          <t>Sci-fi / supernatural / action</t>
        </is>
      </c>
      <c r="E14" s="8" t="str"/>
      <c r="F14" s="8" t="str"/>
      <c r="G14" s="8" t="str"/>
      <c r="H14" s="8" t="inlineStr">
        <is>
          <t>No</t>
        </is>
      </c>
      <c r="I14" s="8" t="str"/>
      <c r="J14" s="8" t="str"/>
      <c r="K14" s="8" t="str"/>
      <c r="L14" s="8" t="str"/>
    </row>
    <row r="15">
      <c r="A15" s="8" t="n">
        <v>14</v>
      </c>
      <c r="B15" s="8" t="inlineStr">
        <is>
          <t>Dr. Stone</t>
        </is>
      </c>
      <c r="C15" s="8" t="inlineStr">
        <is>
          <t>Anime</t>
        </is>
      </c>
      <c r="D15" s="8" t="inlineStr">
        <is>
          <t>Sci-fi / adventure / shōnen</t>
        </is>
      </c>
      <c r="E15" s="8" t="str"/>
      <c r="F15" s="8" t="str"/>
      <c r="G15" s="8" t="str"/>
      <c r="H15" s="8" t="inlineStr">
        <is>
          <t>No</t>
        </is>
      </c>
      <c r="I15" s="8" t="str"/>
      <c r="J15" s="8" t="str"/>
      <c r="K15" s="8" t="str"/>
      <c r="L15" s="8" t="str"/>
    </row>
    <row r="16">
      <c r="A16" s="8" t="n">
        <v>15</v>
      </c>
      <c r="B16" s="8" t="inlineStr">
        <is>
          <t>The Rising of the Shield Hero</t>
        </is>
      </c>
      <c r="C16" s="8" t="inlineStr">
        <is>
          <t>Anime</t>
        </is>
      </c>
      <c r="D16" s="8" t="inlineStr">
        <is>
          <t>Isekai / fantasy</t>
        </is>
      </c>
      <c r="E16" s="8" t="str"/>
      <c r="F16" s="8" t="str"/>
      <c r="G16" s="8" t="str"/>
      <c r="H16" s="8" t="inlineStr">
        <is>
          <t>No</t>
        </is>
      </c>
      <c r="I16" s="8" t="str"/>
      <c r="J16" s="8" t="str"/>
      <c r="K16" s="8" t="str"/>
      <c r="L16" s="8" t="str"/>
    </row>
    <row r="17">
      <c r="A17" s="8" t="n">
        <v>16</v>
      </c>
      <c r="B17" s="8" t="inlineStr">
        <is>
          <t>Akame ga Kill!</t>
        </is>
      </c>
      <c r="C17" s="8" t="inlineStr">
        <is>
          <t>Anime</t>
        </is>
      </c>
      <c r="D17" s="8" t="inlineStr">
        <is>
          <t>Dark fantasy / action</t>
        </is>
      </c>
      <c r="E17" s="8" t="str"/>
      <c r="F17" s="8" t="str"/>
      <c r="G17" s="8" t="str"/>
      <c r="H17" s="8" t="inlineStr">
        <is>
          <t>No</t>
        </is>
      </c>
      <c r="I17" s="8" t="str"/>
      <c r="J17" s="8" t="str"/>
      <c r="K17" s="8" t="str"/>
      <c r="L17" s="8" t="str"/>
    </row>
    <row r="18">
      <c r="A18" s="8" t="n">
        <v>17</v>
      </c>
      <c r="B18" s="8" t="inlineStr">
        <is>
          <t>Parasyte: The Maxim</t>
        </is>
      </c>
      <c r="C18" s="8" t="inlineStr">
        <is>
          <t>Anime</t>
        </is>
      </c>
      <c r="D18" s="8" t="inlineStr">
        <is>
          <t>Sci-fi / horror / action</t>
        </is>
      </c>
      <c r="E18" s="8" t="str"/>
      <c r="F18" s="8" t="str"/>
      <c r="G18" s="8" t="str"/>
      <c r="H18" s="8" t="inlineStr">
        <is>
          <t>No</t>
        </is>
      </c>
      <c r="I18" s="8" t="str"/>
      <c r="J18" s="8" t="str"/>
      <c r="K18" s="8" t="str"/>
      <c r="L18" s="8" t="str"/>
    </row>
    <row r="19">
      <c r="A19" s="8" t="n">
        <v>18</v>
      </c>
      <c r="B19" s="8" t="inlineStr">
        <is>
          <t>Dandadan</t>
        </is>
      </c>
      <c r="C19" s="8" t="inlineStr">
        <is>
          <t>Anime</t>
        </is>
      </c>
      <c r="D19" s="8" t="inlineStr">
        <is>
          <t>Supernatural / sci-fi / action</t>
        </is>
      </c>
      <c r="E19" s="8" t="str"/>
      <c r="F19" s="8" t="str"/>
      <c r="G19" s="8" t="str"/>
      <c r="H19" s="8" t="inlineStr">
        <is>
          <t>No</t>
        </is>
      </c>
      <c r="I19" s="8" t="str"/>
      <c r="J19" s="8" t="str"/>
      <c r="K19" s="8" t="str"/>
      <c r="L19" s="8" t="str"/>
    </row>
    <row r="20">
      <c r="A20" s="8" t="n">
        <v>19</v>
      </c>
      <c r="B20" s="8" t="inlineStr">
        <is>
          <t>Tower of God</t>
        </is>
      </c>
      <c r="C20" s="8" t="inlineStr">
        <is>
          <t>Anime</t>
        </is>
      </c>
      <c r="D20" s="8" t="inlineStr">
        <is>
          <t>Fantasy / progression / mystery</t>
        </is>
      </c>
      <c r="E20" s="8" t="str"/>
      <c r="F20" s="8" t="str"/>
      <c r="G20" s="8" t="str"/>
      <c r="H20" s="8" t="inlineStr">
        <is>
          <t>No</t>
        </is>
      </c>
      <c r="I20" s="8" t="str"/>
      <c r="J20" s="8" t="str"/>
      <c r="K20" s="8" t="str"/>
      <c r="L20" s="8" t="str"/>
    </row>
    <row r="21">
      <c r="A21" s="8" t="n">
        <v>20</v>
      </c>
      <c r="B21" s="8" t="inlineStr">
        <is>
          <t>Bungo Stray Dogs</t>
        </is>
      </c>
      <c r="C21" s="8" t="inlineStr">
        <is>
          <t>Anime</t>
        </is>
      </c>
      <c r="D21" s="8" t="inlineStr">
        <is>
          <t>Supernatural / action / mystery</t>
        </is>
      </c>
      <c r="E21" s="8" t="str"/>
      <c r="F21" s="8" t="str"/>
      <c r="G21" s="8" t="str"/>
      <c r="H21" s="8" t="inlineStr">
        <is>
          <t>No</t>
        </is>
      </c>
      <c r="I21" s="8" t="str"/>
      <c r="J21" s="8" t="str"/>
      <c r="K21" s="8" t="str"/>
      <c r="L21" s="8" t="str"/>
    </row>
    <row r="22">
      <c r="A22" s="8" t="n">
        <v>21</v>
      </c>
      <c r="B22" s="8" t="inlineStr">
        <is>
          <t>Tokyo Revengers</t>
        </is>
      </c>
      <c r="C22" s="8" t="inlineStr">
        <is>
          <t>Anime</t>
        </is>
      </c>
      <c r="D22" s="8" t="inlineStr">
        <is>
          <t>Delinquent / time travel / action</t>
        </is>
      </c>
      <c r="E22" s="8" t="str"/>
      <c r="F22" s="8" t="str"/>
      <c r="G22" s="8" t="str"/>
      <c r="H22" s="8" t="inlineStr">
        <is>
          <t>No</t>
        </is>
      </c>
      <c r="I22" s="8" t="str"/>
      <c r="J22" s="8" t="str"/>
      <c r="K22" s="8" t="str"/>
      <c r="L22" s="8" t="str"/>
    </row>
    <row r="23">
      <c r="A23" s="8" t="n">
        <v>22</v>
      </c>
      <c r="B23" s="8" t="inlineStr">
        <is>
          <t>Psycho-Pass</t>
        </is>
      </c>
      <c r="C23" s="8" t="inlineStr">
        <is>
          <t>Anime</t>
        </is>
      </c>
      <c r="D23" s="8" t="inlineStr">
        <is>
          <t>Cyberpunk / psychological / crime</t>
        </is>
      </c>
      <c r="E23" s="8" t="str"/>
      <c r="F23" s="8" t="str"/>
      <c r="G23" s="8" t="str"/>
      <c r="H23" s="8" t="inlineStr">
        <is>
          <t>No</t>
        </is>
      </c>
      <c r="I23" s="8" t="str"/>
      <c r="J23" s="8" t="str"/>
      <c r="K23" s="8" t="str"/>
      <c r="L23" s="8" t="str"/>
    </row>
    <row r="24">
      <c r="A24" s="8" t="n">
        <v>23</v>
      </c>
      <c r="B24" s="8" t="inlineStr">
        <is>
          <t>Fire Force</t>
        </is>
      </c>
      <c r="C24" s="8" t="inlineStr">
        <is>
          <t>Anime</t>
        </is>
      </c>
      <c r="D24" s="8" t="inlineStr">
        <is>
          <t>Battle shōnen / supernatural</t>
        </is>
      </c>
      <c r="E24" s="8" t="str"/>
      <c r="F24" s="8" t="str"/>
      <c r="G24" s="8" t="str"/>
      <c r="H24" s="8" t="inlineStr">
        <is>
          <t>No</t>
        </is>
      </c>
      <c r="I24" s="8" t="str"/>
      <c r="J24" s="8" t="str"/>
      <c r="K24" s="8" t="str"/>
      <c r="L24" s="8" t="str"/>
    </row>
    <row r="25">
      <c r="A25" s="8" t="n">
        <v>24</v>
      </c>
      <c r="B25" s="8" t="inlineStr">
        <is>
          <t>Noragami</t>
        </is>
      </c>
      <c r="C25" s="8" t="inlineStr">
        <is>
          <t>Anime</t>
        </is>
      </c>
      <c r="D25" s="8" t="inlineStr">
        <is>
          <t>Supernatural / action / mythology</t>
        </is>
      </c>
      <c r="E25" s="8" t="str"/>
      <c r="F25" s="8" t="str"/>
      <c r="G25" s="8" t="str"/>
      <c r="H25" s="8" t="inlineStr">
        <is>
          <t>No</t>
        </is>
      </c>
      <c r="I25" s="8" t="str"/>
      <c r="J25" s="8" t="str"/>
      <c r="K25" s="8" t="str"/>
      <c r="L25" s="8" t="str"/>
    </row>
    <row r="26">
      <c r="A26" s="8" t="n">
        <v>25</v>
      </c>
      <c r="B26" s="8" t="inlineStr">
        <is>
          <t>The Seven Deadly Sins</t>
        </is>
      </c>
      <c r="C26" s="8" t="inlineStr">
        <is>
          <t>Anime</t>
        </is>
      </c>
      <c r="D26" s="8" t="inlineStr">
        <is>
          <t>Fantasy / battle shōnen</t>
        </is>
      </c>
      <c r="E26" s="8" t="str"/>
      <c r="F26" s="8" t="str"/>
      <c r="G26" s="8" t="str"/>
      <c r="H26" s="8" t="inlineStr">
        <is>
          <t>No</t>
        </is>
      </c>
      <c r="I26" s="8" t="str"/>
      <c r="J26" s="8" t="str"/>
      <c r="K26" s="8" t="str"/>
      <c r="L26" s="8" t="str"/>
    </row>
    <row r="27">
      <c r="A27" s="8" t="n">
        <v>26</v>
      </c>
      <c r="B27" s="8" t="inlineStr">
        <is>
          <t>Re:Zero − Starting Life in Another World</t>
        </is>
      </c>
      <c r="C27" s="8" t="inlineStr">
        <is>
          <t>Anime</t>
        </is>
      </c>
      <c r="D27" s="8" t="inlineStr">
        <is>
          <t>Isekai / psychological / fantasy</t>
        </is>
      </c>
      <c r="E27" s="8" t="str"/>
      <c r="F27" s="8" t="str"/>
      <c r="G27" s="8" t="str"/>
      <c r="H27" s="8" t="inlineStr">
        <is>
          <t>No</t>
        </is>
      </c>
      <c r="I27" s="8" t="str"/>
      <c r="J27" s="8" t="str"/>
      <c r="K27" s="8" t="str"/>
      <c r="L27" s="8" t="str"/>
    </row>
    <row r="28">
      <c r="A28" s="8" t="n">
        <v>27</v>
      </c>
      <c r="B28" s="8" t="inlineStr">
        <is>
          <t>86 Eighty-Six</t>
        </is>
      </c>
      <c r="C28" s="8" t="inlineStr">
        <is>
          <t>Anime</t>
        </is>
      </c>
      <c r="D28" s="8" t="inlineStr">
        <is>
          <t>Military sci-fi / drama</t>
        </is>
      </c>
      <c r="E28" s="8" t="str"/>
      <c r="F28" s="8" t="str"/>
      <c r="G28" s="8" t="str"/>
      <c r="H28" s="8" t="inlineStr">
        <is>
          <t>No</t>
        </is>
      </c>
      <c r="I28" s="8" t="str"/>
      <c r="J28" s="8" t="str"/>
      <c r="K28" s="8" t="str"/>
      <c r="L28" s="8" t="str"/>
    </row>
    <row r="29">
      <c r="A29" s="8" t="n">
        <v>28</v>
      </c>
      <c r="B29" s="8" t="inlineStr">
        <is>
          <t>Samurai Champloo</t>
        </is>
      </c>
      <c r="C29" s="8" t="inlineStr">
        <is>
          <t>Anime</t>
        </is>
      </c>
      <c r="D29" s="8" t="inlineStr">
        <is>
          <t>Samurai / action / adventure</t>
        </is>
      </c>
      <c r="E29" s="8" t="str"/>
      <c r="F29" s="8" t="str"/>
      <c r="G29" s="8" t="str"/>
      <c r="H29" s="8" t="inlineStr">
        <is>
          <t>No</t>
        </is>
      </c>
      <c r="I29" s="8" t="str"/>
      <c r="J29" s="8" t="str"/>
      <c r="K29" s="8" t="str"/>
      <c r="L29" s="8" t="str"/>
    </row>
    <row r="30">
      <c r="A30" s="8" t="n">
        <v>29</v>
      </c>
      <c r="B30" s="8" t="inlineStr">
        <is>
          <t>Trigun</t>
        </is>
      </c>
      <c r="C30" s="8" t="inlineStr">
        <is>
          <t>Anime franchise</t>
        </is>
      </c>
      <c r="D30" s="8" t="inlineStr">
        <is>
          <t>Sci-fi western / action</t>
        </is>
      </c>
      <c r="E30" s="8" t="str"/>
      <c r="F30" s="8" t="str"/>
      <c r="G30" s="8" t="str"/>
      <c r="H30" s="8" t="inlineStr">
        <is>
          <t>No</t>
        </is>
      </c>
      <c r="I30" s="8" t="str"/>
      <c r="J30" s="8" t="str"/>
      <c r="K30" s="8" t="str"/>
      <c r="L30" s="8" t="str"/>
    </row>
    <row r="31">
      <c r="A31" s="8" t="n">
        <v>30</v>
      </c>
      <c r="B31" s="8" t="inlineStr">
        <is>
          <t>Mashle: Magic and Muscles</t>
        </is>
      </c>
      <c r="C31" s="8" t="inlineStr">
        <is>
          <t>Anime</t>
        </is>
      </c>
      <c r="D31" s="8" t="inlineStr">
        <is>
          <t>Fantasy / comedy / battle shōnen</t>
        </is>
      </c>
      <c r="E31" s="8" t="str"/>
      <c r="F31" s="8" t="str"/>
      <c r="G31" s="8" t="str"/>
      <c r="H31" s="8" t="inlineStr">
        <is>
          <t>No</t>
        </is>
      </c>
      <c r="I31" s="8" t="str"/>
      <c r="J31" s="8" t="str"/>
      <c r="K31" s="8" t="str"/>
      <c r="L31" s="8" t="str"/>
    </row>
    <row r="32">
      <c r="A32" s="8" t="n">
        <v>31</v>
      </c>
      <c r="B32" s="8" t="inlineStr">
        <is>
          <t>Gachiakuta</t>
        </is>
      </c>
      <c r="C32" s="8" t="inlineStr">
        <is>
          <t>Anime</t>
        </is>
      </c>
      <c r="D32" s="8" t="inlineStr">
        <is>
          <t>Dark fantasy / battle shōnen</t>
        </is>
      </c>
      <c r="E32" s="8" t="str"/>
      <c r="F32" s="8" t="str"/>
      <c r="G32" s="8" t="str"/>
      <c r="H32" s="8" t="inlineStr">
        <is>
          <t>Yes</t>
        </is>
      </c>
      <c r="I32" s="8" t="inlineStr">
        <is>
          <t>First few episodes</t>
        </is>
      </c>
      <c r="J32" s="8" t="str"/>
      <c r="K32" s="8" t="inlineStr">
        <is>
          <t>Liked it a lot</t>
        </is>
      </c>
      <c r="L32" s="8" t="str"/>
    </row>
    <row r="33">
      <c r="A33" s="8" t="n">
        <v>32</v>
      </c>
      <c r="B33" s="8" t="inlineStr">
        <is>
          <t>Detective Conan / Case Closed</t>
        </is>
      </c>
      <c r="C33" s="8" t="inlineStr">
        <is>
          <t>Anime franchise</t>
        </is>
      </c>
      <c r="D33" s="8" t="inlineStr">
        <is>
          <t>Mystery / crime</t>
        </is>
      </c>
      <c r="E33" s="8" t="str"/>
      <c r="F33" s="8" t="str"/>
      <c r="G33" s="8" t="str"/>
      <c r="H33" s="8" t="inlineStr">
        <is>
          <t>No</t>
        </is>
      </c>
      <c r="I33" s="8" t="str"/>
      <c r="J33" s="8" t="str"/>
      <c r="K33" s="8" t="str"/>
      <c r="L33" s="8" t="str"/>
    </row>
    <row r="34">
      <c r="A34" s="8" t="n">
        <v>33</v>
      </c>
      <c r="B34" s="8" t="inlineStr">
        <is>
          <t>D.Gray-man</t>
        </is>
      </c>
      <c r="C34" s="8" t="inlineStr">
        <is>
          <t>Anime</t>
        </is>
      </c>
      <c r="D34" s="8" t="inlineStr">
        <is>
          <t>Dark fantasy / battle shōnen</t>
        </is>
      </c>
      <c r="E34" s="8" t="str"/>
      <c r="F34" s="8" t="str"/>
      <c r="G34" s="8" t="str"/>
      <c r="H34" s="8" t="inlineStr">
        <is>
          <t>No</t>
        </is>
      </c>
      <c r="I34" s="8" t="str"/>
      <c r="J34" s="8" t="str"/>
      <c r="K34" s="8" t="str"/>
      <c r="L34" s="8" t="str"/>
    </row>
    <row r="35">
      <c r="A35" s="8" t="n">
        <v>34</v>
      </c>
      <c r="B35" s="8" t="inlineStr">
        <is>
          <t>Soul Eater</t>
        </is>
      </c>
      <c r="C35" s="8" t="inlineStr">
        <is>
          <t>Anime</t>
        </is>
      </c>
      <c r="D35" s="8" t="inlineStr">
        <is>
          <t>Supernatural / battle shōnen</t>
        </is>
      </c>
      <c r="E35" s="8" t="str"/>
      <c r="F35" s="8" t="str"/>
      <c r="G35" s="8" t="str"/>
      <c r="H35" s="8" t="inlineStr">
        <is>
          <t>No</t>
        </is>
      </c>
      <c r="I35" s="8" t="str"/>
      <c r="J35" s="8" t="str"/>
      <c r="K35" s="8" t="str"/>
      <c r="L35" s="8" t="str"/>
    </row>
    <row r="36">
      <c r="A36" s="8" t="n">
        <v>35</v>
      </c>
      <c r="B36" s="8" t="inlineStr">
        <is>
          <t>Rurouni Kenshin</t>
        </is>
      </c>
      <c r="C36" s="8" t="inlineStr">
        <is>
          <t>Anime franchise</t>
        </is>
      </c>
      <c r="D36" s="8" t="inlineStr">
        <is>
          <t>Samurai / action / historical</t>
        </is>
      </c>
      <c r="E36" s="8" t="str"/>
      <c r="F36" s="8" t="str"/>
      <c r="G36" s="8" t="str"/>
      <c r="H36" s="8" t="inlineStr">
        <is>
          <t>Completed previously</t>
        </is>
      </c>
      <c r="I36" s="8" t="inlineStr">
        <is>
          <t>Multiple watches</t>
        </is>
      </c>
      <c r="J36" s="8" t="str"/>
      <c r="K36" s="8" t="inlineStr">
        <is>
          <t>Already watched multiple times; still keep on list</t>
        </is>
      </c>
      <c r="L36" s="8" t="str"/>
    </row>
    <row r="37">
      <c r="A37" s="8" t="n">
        <v>36</v>
      </c>
      <c r="B37" s="8" t="inlineStr">
        <is>
          <t>Durarara!!</t>
        </is>
      </c>
      <c r="C37" s="8" t="inlineStr">
        <is>
          <t>Anime</t>
        </is>
      </c>
      <c r="D37" s="8" t="inlineStr">
        <is>
          <t>Urban fantasy / ensemble / mystery</t>
        </is>
      </c>
      <c r="E37" s="8" t="str"/>
      <c r="F37" s="8" t="str"/>
      <c r="G37" s="8" t="str"/>
      <c r="H37" s="8" t="inlineStr">
        <is>
          <t>No</t>
        </is>
      </c>
      <c r="I37" s="8" t="str"/>
      <c r="J37" s="8" t="str"/>
      <c r="K37" s="8" t="str"/>
      <c r="L37" s="8" t="str"/>
    </row>
    <row r="38">
      <c r="A38" s="8" t="n">
        <v>37</v>
      </c>
      <c r="B38" s="8" t="inlineStr">
        <is>
          <t>The Elusive Samurai</t>
        </is>
      </c>
      <c r="C38" s="8" t="inlineStr">
        <is>
          <t>Anime</t>
        </is>
      </c>
      <c r="D38" s="8" t="inlineStr">
        <is>
          <t>Historical / action</t>
        </is>
      </c>
      <c r="E38" s="8" t="str"/>
      <c r="F38" s="8" t="str"/>
      <c r="G38" s="8" t="str"/>
      <c r="H38" s="8" t="inlineStr">
        <is>
          <t>No</t>
        </is>
      </c>
      <c r="I38" s="8" t="str"/>
      <c r="J38" s="8" t="str"/>
      <c r="K38" s="8" t="str"/>
      <c r="L38" s="8" t="str"/>
    </row>
    <row r="39">
      <c r="A39" s="8" t="n">
        <v>38</v>
      </c>
      <c r="B39" s="8" t="inlineStr">
        <is>
          <t>Shangri-La Frontier</t>
        </is>
      </c>
      <c r="C39" s="8" t="inlineStr">
        <is>
          <t>Anime</t>
        </is>
      </c>
      <c r="D39" s="8" t="inlineStr">
        <is>
          <t>Gaming / action / fantasy</t>
        </is>
      </c>
      <c r="E39" s="8" t="str"/>
      <c r="F39" s="8" t="str"/>
      <c r="G39" s="8" t="str"/>
      <c r="H39" s="8" t="inlineStr">
        <is>
          <t>No</t>
        </is>
      </c>
      <c r="I39" s="8" t="str"/>
      <c r="J39" s="8" t="str"/>
      <c r="K39" s="8" t="str"/>
      <c r="L39" s="8" t="str"/>
    </row>
    <row r="40">
      <c r="A40" s="8" t="n">
        <v>39</v>
      </c>
      <c r="B40" s="8" t="inlineStr">
        <is>
          <t>Mob Psycho 100</t>
        </is>
      </c>
      <c r="C40" s="8" t="inlineStr">
        <is>
          <t>Anime</t>
        </is>
      </c>
      <c r="D40" s="8" t="inlineStr">
        <is>
          <t>Supernatural / action / comedy</t>
        </is>
      </c>
      <c r="E40" s="8" t="str"/>
      <c r="F40" s="8" t="str"/>
      <c r="G40" s="8" t="str"/>
      <c r="H40" s="8" t="inlineStr">
        <is>
          <t>No</t>
        </is>
      </c>
      <c r="I40" s="8" t="str"/>
      <c r="J40" s="8" t="str"/>
      <c r="K40" s="8" t="str"/>
      <c r="L40" s="8" t="str"/>
    </row>
    <row r="41">
      <c r="A41" s="8" t="n">
        <v>40</v>
      </c>
      <c r="B41" s="8" t="inlineStr">
        <is>
          <t>The Beginning After the End</t>
        </is>
      </c>
      <c r="C41" s="8" t="inlineStr">
        <is>
          <t>Anime</t>
        </is>
      </c>
      <c r="D41" s="8" t="inlineStr">
        <is>
          <t>Isekai / reincarnation / fantasy</t>
        </is>
      </c>
      <c r="E41" s="8" t="str"/>
      <c r="F41" s="8" t="str"/>
      <c r="G41" s="8" t="str"/>
      <c r="H41" s="8" t="inlineStr">
        <is>
          <t>No</t>
        </is>
      </c>
      <c r="I41" s="8" t="str"/>
      <c r="J41" s="8" t="str"/>
      <c r="K41" s="8" t="str"/>
      <c r="L41" s="8" t="str"/>
    </row>
    <row r="42">
      <c r="A42" s="8" t="n">
        <v>41</v>
      </c>
      <c r="B42" s="8" t="inlineStr">
        <is>
          <t>The World's Finest Assassin Gets Reincarnated in Another World as an Aristocrat</t>
        </is>
      </c>
      <c r="C42" s="8" t="inlineStr">
        <is>
          <t>Anime</t>
        </is>
      </c>
      <c r="D42" s="8" t="inlineStr">
        <is>
          <t>Isekai / fantasy / assassin</t>
        </is>
      </c>
      <c r="E42" s="8" t="str"/>
      <c r="F42" s="8" t="str"/>
      <c r="G42" s="8" t="str"/>
      <c r="H42" s="8" t="inlineStr">
        <is>
          <t>No</t>
        </is>
      </c>
      <c r="I42" s="8" t="str"/>
      <c r="J42" s="8" t="str"/>
      <c r="K42" s="8" t="str"/>
      <c r="L42" s="8" t="str"/>
    </row>
    <row r="43">
      <c r="A43" s="8" t="n">
        <v>42</v>
      </c>
      <c r="B43" s="8" t="inlineStr">
        <is>
          <t>Black Summoner</t>
        </is>
      </c>
      <c r="C43" s="8" t="inlineStr">
        <is>
          <t>Anime</t>
        </is>
      </c>
      <c r="D43" s="8" t="inlineStr">
        <is>
          <t>Isekai / fantasy / action</t>
        </is>
      </c>
      <c r="E43" s="8" t="str"/>
      <c r="F43" s="8" t="str"/>
      <c r="G43" s="8" t="str"/>
      <c r="H43" s="8" t="inlineStr">
        <is>
          <t>No</t>
        </is>
      </c>
      <c r="I43" s="8" t="str"/>
      <c r="J43" s="8" t="str"/>
      <c r="K43" s="8" t="str"/>
      <c r="L43" s="8" t="str"/>
    </row>
    <row r="44">
      <c r="A44" s="8" t="n">
        <v>43</v>
      </c>
      <c r="B44" s="8" t="inlineStr">
        <is>
          <t>Frieren: Beyond Journey's End</t>
        </is>
      </c>
      <c r="C44" s="8" t="inlineStr">
        <is>
          <t>Anime</t>
        </is>
      </c>
      <c r="D44" s="8" t="inlineStr">
        <is>
          <t>Fantasy / adventure / drama</t>
        </is>
      </c>
      <c r="E44" s="8" t="str"/>
      <c r="F44" s="8" t="str"/>
      <c r="G44" s="8" t="str"/>
      <c r="H44" s="8" t="inlineStr">
        <is>
          <t>No</t>
        </is>
      </c>
      <c r="I44" s="8" t="str"/>
      <c r="J44" s="8" t="str"/>
      <c r="K44" s="8" t="str"/>
      <c r="L44" s="8" t="str"/>
    </row>
    <row r="45">
      <c r="A45" s="8" t="n">
        <v>44</v>
      </c>
      <c r="B45" s="8" t="inlineStr">
        <is>
          <t>Death Parade</t>
        </is>
      </c>
      <c r="C45" s="8" t="inlineStr">
        <is>
          <t>Anime</t>
        </is>
      </c>
      <c r="D45" s="8" t="inlineStr">
        <is>
          <t>Psychological / supernatural</t>
        </is>
      </c>
      <c r="E45" s="8" t="str"/>
      <c r="F45" s="8" t="str"/>
      <c r="G45" s="8" t="str"/>
      <c r="H45" s="8" t="inlineStr">
        <is>
          <t>No</t>
        </is>
      </c>
      <c r="I45" s="8" t="str"/>
      <c r="J45" s="8" t="str"/>
      <c r="K45" s="8" t="str"/>
      <c r="L45" s="8" t="str"/>
    </row>
    <row r="46">
      <c r="A46" s="8" t="n">
        <v>45</v>
      </c>
      <c r="B46" s="8" t="inlineStr">
        <is>
          <t>Pantheon</t>
        </is>
      </c>
      <c r="C46" s="8" t="inlineStr">
        <is>
          <t>Western animation</t>
        </is>
      </c>
      <c r="D46" s="8" t="inlineStr">
        <is>
          <t>Sci-fi / psychological / technology</t>
        </is>
      </c>
      <c r="E46" s="8" t="str"/>
      <c r="F46" s="8" t="str"/>
      <c r="G46" s="8" t="str"/>
      <c r="H46" s="8" t="inlineStr">
        <is>
          <t>Yes</t>
        </is>
      </c>
      <c r="I46" s="8" t="inlineStr">
        <is>
          <t>About halfway</t>
        </is>
      </c>
      <c r="J46" s="8" t="str"/>
      <c r="K46" s="8" t="inlineStr">
        <is>
          <t>Previously watched roughly half</t>
        </is>
      </c>
      <c r="L46" s="8" t="str"/>
    </row>
    <row r="47">
      <c r="A47" s="8" t="n">
        <v>46</v>
      </c>
      <c r="B47" s="8" t="inlineStr">
        <is>
          <t>Invincible</t>
        </is>
      </c>
      <c r="C47" s="8" t="inlineStr">
        <is>
          <t>Western animation</t>
        </is>
      </c>
      <c r="D47" s="8" t="inlineStr">
        <is>
          <t>Superhero / action / drama</t>
        </is>
      </c>
      <c r="E47" s="8" t="str"/>
      <c r="F47" s="8" t="str"/>
      <c r="G47" s="8" t="str"/>
      <c r="H47" s="8" t="inlineStr">
        <is>
          <t>No</t>
        </is>
      </c>
      <c r="I47" s="8" t="str"/>
      <c r="J47" s="8" t="str"/>
      <c r="K47" s="8" t="str"/>
      <c r="L47" s="8" t="str"/>
    </row>
    <row r="48">
      <c r="A48" s="9" t="n">
        <v>47</v>
      </c>
      <c r="B48" s="9" t="inlineStr">
        <is>
          <t>Wistoria: Wand and Sword</t>
        </is>
      </c>
      <c r="C48" s="9" t="inlineStr">
        <is>
          <t>Anime</t>
        </is>
      </c>
      <c r="D48" s="9" t="inlineStr">
        <is>
          <t>Magic school / battle shōnen / fantasy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>
        <v>48</v>
      </c>
      <c r="B49" s="9" t="inlineStr">
        <is>
          <t>Liar Game</t>
        </is>
      </c>
      <c r="C49" s="9" t="inlineStr">
        <is>
          <t>Anime</t>
        </is>
      </c>
      <c r="D49" s="9" t="inlineStr">
        <is>
          <t>Psychological / thriller / gambling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>
        <v>49</v>
      </c>
      <c r="B50" s="9" t="inlineStr">
        <is>
          <t>Tomb Raider King</t>
        </is>
      </c>
      <c r="C50" s="9" t="inlineStr">
        <is>
          <t>Anime</t>
        </is>
      </c>
      <c r="D50" s="9" t="inlineStr">
        <is>
          <t>Fantasy / action / adventure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>
        <v>50</v>
      </c>
      <c r="B51" s="9" t="inlineStr">
        <is>
          <t>Petals of Reincarnation</t>
        </is>
      </c>
      <c r="C51" s="9" t="inlineStr">
        <is>
          <t>Anime</t>
        </is>
      </c>
      <c r="D51" s="9" t="inlineStr">
        <is>
          <t>Battle shōnen / supernatural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>
        <v>51</v>
      </c>
      <c r="B52" s="9" t="inlineStr">
        <is>
          <t>The Exiled Heavy Knight Knows How to Game the System</t>
        </is>
      </c>
      <c r="C52" s="9" t="inlineStr">
        <is>
          <t>Anime</t>
        </is>
      </c>
      <c r="D52" s="9" t="inlineStr">
        <is>
          <t>Isekai / gaming / fantasy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>
        <v>52</v>
      </c>
      <c r="B53" s="9" t="inlineStr">
        <is>
          <t>Seirei Gensouki: Spirit Chronicles</t>
        </is>
      </c>
      <c r="C53" s="9" t="inlineStr">
        <is>
          <t>Anime</t>
        </is>
      </c>
      <c r="D53" s="9" t="inlineStr">
        <is>
          <t>Isekai / fantasy / action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>
        <v>53</v>
      </c>
      <c r="B54" s="9" t="inlineStr">
        <is>
          <t>Wise Man's Grandchild</t>
        </is>
      </c>
      <c r="C54" s="9" t="inlineStr">
        <is>
          <t>Anime</t>
        </is>
      </c>
      <c r="D54" s="9" t="inlineStr">
        <is>
          <t>Isekai / fantasy / comedy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>
        <v>54</v>
      </c>
      <c r="B55" s="9" t="inlineStr">
        <is>
          <t>Blue Lock</t>
        </is>
      </c>
      <c r="C55" s="9" t="inlineStr">
        <is>
          <t>Anime</t>
        </is>
      </c>
      <c r="D55" s="9" t="inlineStr">
        <is>
          <t>Sports / battle shōnen / psychological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>
        <v>55</v>
      </c>
      <c r="B56" s="9" t="inlineStr">
        <is>
          <t>Daemons of the Shadow Realm</t>
        </is>
      </c>
      <c r="C56" s="9" t="inlineStr">
        <is>
          <t>Anime</t>
        </is>
      </c>
      <c r="D56" s="9" t="inlineStr">
        <is>
          <t>Dark fantasy / supernatural / action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>
        <v>56</v>
      </c>
      <c r="B57" s="9" t="inlineStr">
        <is>
          <t>The Water Magician</t>
        </is>
      </c>
      <c r="C57" s="9" t="inlineStr">
        <is>
          <t>Anime</t>
        </is>
      </c>
      <c r="D57" s="9" t="inlineStr">
        <is>
          <t>Isekai / fantasy / adventure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>
        <v>57</v>
      </c>
      <c r="B58" s="9" t="inlineStr">
        <is>
          <t>I Got a Cheat Skill in Another World and Became Unrivaled in the Real World, Too</t>
        </is>
      </c>
      <c r="C58" s="9" t="inlineStr">
        <is>
          <t>Anime</t>
        </is>
      </c>
      <c r="D58" s="9" t="inlineStr">
        <is>
          <t>Isekai / fantasy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>
        <v>58</v>
      </c>
      <c r="B59" s="9" t="inlineStr">
        <is>
          <t>s-CRY-ed</t>
        </is>
      </c>
      <c r="C59" s="9" t="inlineStr">
        <is>
          <t>Anime</t>
        </is>
      </c>
      <c r="D59" s="9" t="inlineStr">
        <is>
          <t>Battle shōnen / sci-fi / action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>
        <v>59</v>
      </c>
      <c r="B60" s="9" t="inlineStr">
        <is>
          <t>My Status as an Assassin Obviously Exceeds the Hero's</t>
        </is>
      </c>
      <c r="C60" s="9" t="inlineStr">
        <is>
          <t>Anime</t>
        </is>
      </c>
      <c r="D60" s="9" t="inlineStr">
        <is>
          <t>Isekai / fantasy / action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>
        <v>60</v>
      </c>
      <c r="B61" s="9" t="inlineStr">
        <is>
          <t>Failure Frame: I Became the Strongest and Annihilated Everything with Low-Level Spells</t>
        </is>
      </c>
      <c r="C61" s="9" t="inlineStr">
        <is>
          <t>Anime</t>
        </is>
      </c>
      <c r="D61" s="9" t="inlineStr">
        <is>
          <t>Isekai / dark fantasy / action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>
        <v>61</v>
      </c>
      <c r="B62" s="9" t="inlineStr">
        <is>
          <t>Sword Art Online</t>
        </is>
      </c>
      <c r="C62" s="9" t="inlineStr">
        <is>
          <t>Anime franchise</t>
        </is>
      </c>
      <c r="D62" s="9" t="inlineStr">
        <is>
          <t>Gaming / action / fantasy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>
        <v>62</v>
      </c>
      <c r="B63" s="9" t="inlineStr">
        <is>
          <t>The Iceblade Sorcerer Shall Rule the World</t>
        </is>
      </c>
      <c r="C63" s="9" t="inlineStr">
        <is>
          <t>Anime</t>
        </is>
      </c>
      <c r="D63" s="9" t="inlineStr">
        <is>
          <t>Magic school / action / fantasy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>
        <v>63</v>
      </c>
      <c r="B64" s="9" t="inlineStr">
        <is>
          <t>A Returner's Magic Should Be Special</t>
        </is>
      </c>
      <c r="C64" s="9" t="inlineStr">
        <is>
          <t>Anime</t>
        </is>
      </c>
      <c r="D64" s="9" t="inlineStr">
        <is>
          <t>Magic school / time regression / fantasy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>
        <v>64</v>
      </c>
      <c r="B65" s="9" t="inlineStr">
        <is>
          <t>Our Last Crusade or the Rise of a New World</t>
        </is>
      </c>
      <c r="C65" s="9" t="inlineStr">
        <is>
          <t>Anime</t>
        </is>
      </c>
      <c r="D65" s="9" t="inlineStr">
        <is>
          <t>Fantasy / romance / action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>
        <v>65</v>
      </c>
      <c r="B66" s="9" t="inlineStr">
        <is>
          <t>Let This Grieving Soul Retire!</t>
        </is>
      </c>
      <c r="C66" s="9" t="inlineStr">
        <is>
          <t>Anime</t>
        </is>
      </c>
      <c r="D66" s="9" t="inlineStr">
        <is>
          <t>Fantasy / comedy / adventure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>
        <v>66</v>
      </c>
      <c r="B67" s="9" t="inlineStr">
        <is>
          <t>Haikyu!!</t>
        </is>
      </c>
      <c r="C67" s="9" t="inlineStr">
        <is>
          <t>Anime</t>
        </is>
      </c>
      <c r="D67" s="9" t="inlineStr">
        <is>
          <t>Sports / shōnen / drama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</row>
  </sheetData>
  <conditionalFormatting sqref="L2:L67">
    <cfRule type="expression" priority="1" dxfId="0">
      <formula>L2="Watched"</formula>
    </cfRule>
  </conditionalFormatting>
  <conditionalFormatting sqref="H2:H67">
    <cfRule type="expression" priority="2" dxfId="1">
      <formula>H2="Yes"</formula>
    </cfRule>
    <cfRule type="expression" priority="3" dxfId="2">
      <formula>H2="Completed previously"</formula>
    </cfRule>
  </conditionalFormatting>
  <dataValidations count="3">
    <dataValidation sqref="H2:H67" showDropDown="0" showInputMessage="0" showErrorMessage="0" allowBlank="0" type="list">
      <formula1>"No,Yes,Completed previously"</formula1>
    </dataValidation>
    <dataValidation sqref="J2:J67" showDropDown="0" showInputMessage="0" showErrorMessage="0" allowBlank="0" type="list">
      <formula1>",High,Medium,Low"</formula1>
    </dataValidation>
    <dataValidation sqref="L2:L67" showDropDown="0" showInputMessage="0" showErrorMessage="0" allowBlank="0" type="list">
      <formula1>",Watched,In progress,Skip"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titles</t>
        </is>
      </c>
      <c r="B2" t="n">
        <v>46</v>
      </c>
    </row>
    <row r="3">
      <c r="A3" t="inlineStr">
        <is>
          <t>Anime / anime franchises</t>
        </is>
      </c>
      <c r="B3" t="n">
        <v>44</v>
      </c>
    </row>
    <row r="4">
      <c r="A4" t="inlineStr">
        <is>
          <t>Western animation</t>
        </is>
      </c>
      <c r="B4" t="n">
        <v>2</v>
      </c>
    </row>
    <row r="5">
      <c r="A5" t="inlineStr">
        <is>
          <t>Already started</t>
        </is>
      </c>
      <c r="B5" t="n">
        <v>2</v>
      </c>
    </row>
    <row r="6">
      <c r="A6" t="inlineStr">
        <is>
          <t>Previously completed</t>
        </is>
      </c>
      <c r="B6" t="n">
        <v>1</v>
      </c>
    </row>
    <row r="7">
      <c r="A7" t="inlineStr">
        <is>
          <t>Purpose</t>
        </is>
      </c>
      <c r="B7" t="inlineStr">
        <is>
          <t>Unordered miscellaneous backlog; priority can be assigned later.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0" t="inlineStr">
        <is>
          <t>Item</t>
        </is>
      </c>
      <c r="B1" s="10" t="inlineStr">
        <is>
          <t>Details</t>
        </is>
      </c>
    </row>
    <row r="2">
      <c r="A2" t="inlineStr">
        <is>
          <t>Scope</t>
        </is>
      </c>
      <c r="B2" t="inlineStr">
        <is>
          <t>All titles explicitly selected during the brainstorming conversation. Unordered backlog, not a continuity watch order.</t>
        </is>
      </c>
    </row>
    <row r="3">
      <c r="A3" t="inlineStr">
        <is>
          <t>Open research fields</t>
        </is>
      </c>
      <c r="B3" t="inlineStr">
        <is>
          <t>Release Status, Episodes/Seasons, and Movies/OVAs/Specials are left open rather than populated with unverified or fast-changing counts.</t>
        </is>
      </c>
    </row>
    <row r="4">
      <c r="A4" t="inlineStr">
        <is>
          <t>Black Torch</t>
        </is>
      </c>
      <c r="B4" t="inlineStr">
        <is>
          <t>Retained as explicitly requested.</t>
        </is>
      </c>
    </row>
    <row r="5">
      <c r="A5" t="inlineStr">
        <is>
          <t>Detective Conan</t>
        </is>
      </c>
      <c r="B5" t="inlineStr">
        <is>
          <t>Large enough to warrant a dedicated comprehensive master workbook later.</t>
        </is>
      </c>
    </row>
    <row r="6">
      <c r="A6" t="inlineStr">
        <is>
          <t>Rurouni Kenshin</t>
        </is>
      </c>
      <c r="B6" t="inlineStr">
        <is>
          <t>Kept despite prior completion because it was explicitly requested.</t>
        </is>
      </c>
    </row>
    <row r="7">
      <c r="A7" t="inlineStr">
        <is>
          <t>Pantheon / Invincible</t>
        </is>
      </c>
      <c r="B7" t="inlineStr">
        <is>
          <t>Included as Western animation alongside the anime backlog.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2026-08-25T22:13:12Z</dcterms:created>
  <dcterms:modified xsi:type="dcterms:W3CDTF">2026-08-25T22:13:14Z</dcterms:modified>
</cp:coreProperties>
</file>