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910c8dc88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4df4b9c7fd5b467a"/>
    <x:sheet xmlns:r="http://schemas.openxmlformats.org/officeDocument/2006/relationships" name="Series Inventory" sheetId="2" r:id="R6d48ac7b9ffb47d0"/>
    <x:sheet xmlns:r="http://schemas.openxmlformats.org/officeDocument/2006/relationships" name="Scope &amp; Sources" sheetId="3" r:id="Rc00c8f277fb3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2E81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c6f76dec64b22" /><Relationship Type="http://schemas.openxmlformats.org/officeDocument/2006/relationships/theme" Target="/xl/theme/theme1.xml" Id="Rca77f153e7224fe8" /><Relationship Type="http://schemas.openxmlformats.org/officeDocument/2006/relationships/sharedStrings" Target="/xl/sharedStrings.xml" Id="Ra419c0f131af43cf" /><Relationship Type="http://schemas.openxmlformats.org/officeDocument/2006/relationships/worksheet" Target="/xl/worksheets/sheet1.xml" Id="R4df4b9c7fd5b467a" /><Relationship Type="http://schemas.openxmlformats.org/officeDocument/2006/relationships/worksheet" Target="/xl/worksheets/sheet2.xml" Id="R6d48ac7b9ffb47d0" /><Relationship Type="http://schemas.openxmlformats.org/officeDocument/2006/relationships/worksheet" Target="/xl/worksheets/sheet3.xml" Id="Rc00c8f277fb3491d" /></Relationships>
</file>

<file path=xl/tables/table1.xml><?xml version="1.0" encoding="utf-8"?>
<x:table xmlns:x="http://schemas.openxmlformats.org/spreadsheetml/2006/main" id="1" name="YuGiOhMasterOrder" displayName="YuGiOhMasterOrder" ref="A1:I37" headerRowCount="1" totalsRowCount="0" totalsRowShown="0">
  <x:tableColumns count="9">
    <x:tableColumn id="1" name="Order"/>
    <x:tableColumn id="2" name="Title"/>
    <x:tableColumn id="3" name="Unit"/>
    <x:tableColumn id="4" name="Release"/>
    <x:tableColumn id="5" name="Type"/>
    <x:tableColumn id="6" name="Continuity / Universe"/>
    <x:tableColumn id="7" name="When to Watch"/>
    <x:tableColumn id="8" name="Notes"/>
    <x:tableColumn id="9" name="Watched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75fe582809496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38" hidden="0" customWidth="1"/>
    <x:col min="4" max="4" width="24" hidden="0" customWidth="1"/>
    <x:col min="5" max="5" width="20" hidden="0" customWidth="1"/>
    <x:col min="6" max="6" width="34" hidden="0" customWidth="1"/>
    <x:col min="7" max="7" width="38" hidden="0" customWidth="1"/>
    <x:col min="8" max="8" width="62" hidden="0" customWidth="1"/>
    <x:col min="9" max="9" width="14" hidden="0" customWidth="1"/>
  </x:cols>
  <x:sheetData>
    <x:row r="1">
      <x:c r="A1" s="4" t="str">
        <x:v>Order</x:v>
      </x:c>
      <x:c r="B1" s="4" t="str">
        <x:v>Title</x:v>
      </x:c>
      <x:c r="C1" s="4" t="str">
        <x:v>Unit</x:v>
      </x:c>
      <x:c r="D1" s="4" t="str">
        <x:v>Release</x:v>
      </x:c>
      <x:c r="E1" s="4" t="str">
        <x:v>Type</x:v>
      </x:c>
      <x:c r="F1" s="4" t="str">
        <x:v>Continuity / Universe</x:v>
      </x:c>
      <x:c r="G1" s="4" t="str">
        <x:v>When to Watch</x:v>
      </x:c>
      <x:c r="H1" s="4" t="str">
        <x:v>Notes</x:v>
      </x:c>
      <x:c r="I1" s="4" t="str">
        <x:v>Watched?</x:v>
      </x:c>
    </x:row>
    <x:row r="2">
      <x:c r="A2" s="10" t="n">
        <x:v>1</x:v>
      </x:c>
      <x:c r="B2" s="10" t="str">
        <x:v>Yu-Gi-Oh!</x:v>
      </x:c>
      <x:c r="C2" s="10" t="str">
        <x:v>Toei series — Episodes 1–27</x:v>
      </x:c>
      <x:c r="D2" s="10" t="str">
        <x:v>1998-04-04 to 1998-10-10</x:v>
      </x:c>
      <x:c r="E2" s="10" t="str">
        <x:v>TV</x:v>
      </x:c>
      <x:c r="F2" s="10" t="str">
        <x:v>1998 Toei continuity</x:v>
      </x:c>
      <x:c r="G2" s="10" t="str">
        <x:v>Start</x:v>
      </x:c>
      <x:c r="H2" s="10" t="str">
        <x:v>Often called 'Season 0' by fans; separate adaptation from Duel Monsters.</x:v>
      </x:c>
      <x:c r="I2" s="10" t="str"/>
    </x:row>
    <x:row r="3">
      <x:c r="A3" s="10" t="n">
        <x:v>2</x:v>
      </x:c>
      <x:c r="B3" s="10" t="str">
        <x:v>Yu-Gi-Oh!</x:v>
      </x:c>
      <x:c r="C3" s="10" t="str">
        <x:v>1999 Toei Movie</x:v>
      </x:c>
      <x:c r="D3" s="10" t="str">
        <x:v>1999-03-06</x:v>
      </x:c>
      <x:c r="E3" s="10" t="str">
        <x:v>Movie</x:v>
      </x:c>
      <x:c r="F3" s="10" t="str">
        <x:v>1998 Toei continuity</x:v>
      </x:c>
      <x:c r="G3" s="10" t="str">
        <x:v>After 1998 series</x:v>
      </x:c>
      <x:c r="H3" s="10" t="str">
        <x:v>Short theatrical film centered on Shōgo Aoyama/Red-Eyes.</x:v>
      </x:c>
      <x:c r="I3" s="10" t="str"/>
    </x:row>
    <x:row r="4">
      <x:c r="A4" s="10" t="n">
        <x:v>3</x:v>
      </x:c>
      <x:c r="B4" s="10" t="str">
        <x:v>Yu-Gi-Oh! Duel Monsters</x:v>
      </x:c>
      <x:c r="C4" s="10" t="str">
        <x:v>Episodes 1–49</x:v>
      </x:c>
      <x:c r="D4" s="10" t="str">
        <x:v>2000–2001</x:v>
      </x:c>
      <x:c r="E4" s="10" t="str">
        <x:v>TV</x:v>
      </x:c>
      <x:c r="F4" s="10" t="str">
        <x:v>Duel Monsters / original manga continuity</x:v>
      </x:c>
      <x:c r="G4" s="10" t="str">
        <x:v>Start separate continuity</x:v>
      </x:c>
      <x:c r="H4" s="10" t="str">
        <x:v>Main globally known anime begins.</x:v>
      </x:c>
      <x:c r="I4" s="10" t="str"/>
    </x:row>
    <x:row r="5">
      <x:c r="A5" s="10" t="n">
        <x:v>4</x:v>
      </x:c>
      <x:c r="B5" s="10" t="str">
        <x:v>Yu-Gi-Oh! Duel Monsters</x:v>
      </x:c>
      <x:c r="C5" s="10" t="str">
        <x:v>Episodes 50–97</x:v>
      </x:c>
      <x:c r="D5" s="10" t="str">
        <x:v>2001–2002</x:v>
      </x:c>
      <x:c r="E5" s="10" t="str">
        <x:v>TV</x:v>
      </x:c>
      <x:c r="F5" s="10" t="str">
        <x:v>Duel Monsters</x:v>
      </x:c>
      <x:c r="G5" s="10" t="str">
        <x:v>Continue</x:v>
      </x:c>
      <x:c r="H5" s="10" t="str">
        <x:v>Battle City.</x:v>
      </x:c>
      <x:c r="I5" s="10" t="str"/>
    </x:row>
    <x:row r="6">
      <x:c r="A6" s="10" t="n">
        <x:v>5</x:v>
      </x:c>
      <x:c r="B6" s="10" t="str">
        <x:v>Yu-Gi-Oh! Duel Monsters</x:v>
      </x:c>
      <x:c r="C6" s="10" t="str">
        <x:v>Episodes 98–121</x:v>
      </x:c>
      <x:c r="D6" s="10" t="str">
        <x:v>2002</x:v>
      </x:c>
      <x:c r="E6" s="10" t="str">
        <x:v>TV</x:v>
      </x:c>
      <x:c r="F6" s="10" t="str">
        <x:v>Duel Monsters</x:v>
      </x:c>
      <x:c r="G6" s="10" t="str">
        <x:v>Continue</x:v>
      </x:c>
      <x:c r="H6" s="10" t="str">
        <x:v>Virtual World/Noah + Battle City material.</x:v>
      </x:c>
      <x:c r="I6" s="10" t="str"/>
    </x:row>
    <x:row r="7">
      <x:c r="A7" s="10" t="n">
        <x:v>6</x:v>
      </x:c>
      <x:c r="B7" s="10" t="str">
        <x:v>Yu-Gi-Oh! Duel Monsters</x:v>
      </x:c>
      <x:c r="C7" s="10" t="str">
        <x:v>Episodes 122–144</x:v>
      </x:c>
      <x:c r="D7" s="10" t="str">
        <x:v>2002–2003</x:v>
      </x:c>
      <x:c r="E7" s="10" t="str">
        <x:v>TV</x:v>
      </x:c>
      <x:c r="F7" s="10" t="str">
        <x:v>Duel Monsters</x:v>
      </x:c>
      <x:c r="G7" s="10" t="str">
        <x:v>Continue</x:v>
      </x:c>
      <x:c r="H7" s="10" t="str">
        <x:v>Battle City finals.</x:v>
      </x:c>
      <x:c r="I7" s="10" t="str"/>
    </x:row>
    <x:row r="8">
      <x:c r="A8" s="10" t="n">
        <x:v>7</x:v>
      </x:c>
      <x:c r="B8" s="10" t="str">
        <x:v>Yu-Gi-Oh! Duel Monsters</x:v>
      </x:c>
      <x:c r="C8" s="10" t="str">
        <x:v>Episodes 145–184</x:v>
      </x:c>
      <x:c r="D8" s="10" t="str">
        <x:v>2003–2004</x:v>
      </x:c>
      <x:c r="E8" s="10" t="str">
        <x:v>TV</x:v>
      </x:c>
      <x:c r="F8" s="10" t="str">
        <x:v>Duel Monsters</x:v>
      </x:c>
      <x:c r="G8" s="10" t="str">
        <x:v>Continue</x:v>
      </x:c>
      <x:c r="H8" s="10" t="str">
        <x:v>Doma/Waking the Dragons anime-original arc.</x:v>
      </x:c>
      <x:c r="I8" s="10" t="str"/>
    </x:row>
    <x:row r="9">
      <x:c r="A9" s="10" t="n">
        <x:v>8</x:v>
      </x:c>
      <x:c r="B9" s="10" t="str">
        <x:v>Yu-Gi-Oh! Duel Monsters</x:v>
      </x:c>
      <x:c r="C9" s="10" t="str">
        <x:v>Episodes 185–198</x:v>
      </x:c>
      <x:c r="D9" s="10" t="str">
        <x:v>2004</x:v>
      </x:c>
      <x:c r="E9" s="10" t="str">
        <x:v>TV</x:v>
      </x:c>
      <x:c r="F9" s="10" t="str">
        <x:v>Duel Monsters</x:v>
      </x:c>
      <x:c r="G9" s="10" t="str">
        <x:v>Continue</x:v>
      </x:c>
      <x:c r="H9" s="10" t="str">
        <x:v>KC Grand Championship anime-original arc.</x:v>
      </x:c>
      <x:c r="I9" s="10" t="str"/>
    </x:row>
    <x:row r="10">
      <x:c r="A10" s="10" t="n">
        <x:v>9</x:v>
      </x:c>
      <x:c r="B10" s="10" t="str">
        <x:v>Yu-Gi-Oh! The Movie: Pyramid of Light</x:v>
      </x:c>
      <x:c r="C10" s="10" t="str">
        <x:v>Movie</x:v>
      </x:c>
      <x:c r="D10" s="10" t="str">
        <x:v>2004-08-13</x:v>
      </x:c>
      <x:c r="E10" s="10" t="str">
        <x:v>Movie</x:v>
      </x:c>
      <x:c r="F10" s="10" t="str">
        <x:v>Duel Monsters</x:v>
      </x:c>
      <x:c r="G10" s="10" t="str">
        <x:v>After DM E198 / before final arc</x:v>
      </x:c>
      <x:c r="H10" s="10" t="str">
        <x:v>Anime-original; produced for Western theatrical release.</x:v>
      </x:c>
      <x:c r="I10" s="10" t="str"/>
    </x:row>
    <x:row r="11">
      <x:c r="A11" s="10" t="n">
        <x:v>10</x:v>
      </x:c>
      <x:c r="B11" s="10" t="str">
        <x:v>Yu-Gi-Oh! Duel Monsters</x:v>
      </x:c>
      <x:c r="C11" s="10" t="str">
        <x:v>Episodes 199–224</x:v>
      </x:c>
      <x:c r="D11" s="10" t="str">
        <x:v>2004</x:v>
      </x:c>
      <x:c r="E11" s="10" t="str">
        <x:v>TV</x:v>
      </x:c>
      <x:c r="F11" s="10" t="str">
        <x:v>Duel Monsters</x:v>
      </x:c>
      <x:c r="G11" s="10" t="str">
        <x:v>Finish series</x:v>
      </x:c>
      <x:c r="H11" s="10" t="str">
        <x:v>Millennium World / Ceremonial Duel.</x:v>
      </x:c>
      <x:c r="I11" s="10" t="str"/>
    </x:row>
    <x:row r="12">
      <x:c r="A12" s="10" t="n">
        <x:v>11</x:v>
      </x:c>
      <x:c r="B12" s="10" t="str">
        <x:v>Yu-Gi-Oh! GX</x:v>
      </x:c>
      <x:c r="C12" s="10" t="str">
        <x:v>Season 1 — Episodes 1–52</x:v>
      </x:c>
      <x:c r="D12" s="10" t="str">
        <x:v>2004-10-06</x:v>
      </x:c>
      <x:c r="E12" s="10" t="str">
        <x:v>TV</x:v>
      </x:c>
      <x:c r="F12" s="10" t="str">
        <x:v>GX / DM future</x:v>
      </x:c>
      <x:c r="G12" s="10" t="str">
        <x:v>After Duel Monsters</x:v>
      </x:c>
      <x:c r="H12" s="10" t="str">
        <x:v>Set years after DM; Duel Academy.</x:v>
      </x:c>
      <x:c r="I12" s="10" t="str"/>
    </x:row>
    <x:row r="13">
      <x:c r="A13" s="10" t="n">
        <x:v>12</x:v>
      </x:c>
      <x:c r="B13" s="10" t="str">
        <x:v>Yu-Gi-Oh! GX</x:v>
      </x:c>
      <x:c r="C13" s="10" t="str">
        <x:v>Season 2 — Episodes 53–104</x:v>
      </x:c>
      <x:c r="D13" s="10" t="str">
        <x:v>2005-10</x:v>
      </x:c>
      <x:c r="E13" s="10" t="str">
        <x:v>TV</x:v>
      </x:c>
      <x:c r="F13" s="10" t="str">
        <x:v>GX / DM future</x:v>
      </x:c>
      <x:c r="G13" s="10" t="str">
        <x:v>Continue</x:v>
      </x:c>
      <x:c r="H13" s="10" t="str">
        <x:v>Society of Light.</x:v>
      </x:c>
      <x:c r="I13" s="10" t="str"/>
    </x:row>
    <x:row r="14">
      <x:c r="A14" s="10" t="n">
        <x:v>13</x:v>
      </x:c>
      <x:c r="B14" s="10" t="str">
        <x:v>Yu-Gi-Oh! GX</x:v>
      </x:c>
      <x:c r="C14" s="10" t="str">
        <x:v>Season 3 — Episodes 105–156</x:v>
      </x:c>
      <x:c r="D14" s="10" t="str">
        <x:v>2006-10</x:v>
      </x:c>
      <x:c r="E14" s="10" t="str">
        <x:v>TV</x:v>
      </x:c>
      <x:c r="F14" s="10" t="str">
        <x:v>GX / DM future</x:v>
      </x:c>
      <x:c r="G14" s="10" t="str">
        <x:v>Continue</x:v>
      </x:c>
      <x:c r="H14" s="10" t="str">
        <x:v>Dimension World.</x:v>
      </x:c>
      <x:c r="I14" s="10" t="str"/>
    </x:row>
    <x:row r="15">
      <x:c r="A15" s="10" t="n">
        <x:v>14</x:v>
      </x:c>
      <x:c r="B15" s="10" t="str">
        <x:v>Yu-Gi-Oh! GX</x:v>
      </x:c>
      <x:c r="C15" s="10" t="str">
        <x:v>Season 4 — Episodes 157–180</x:v>
      </x:c>
      <x:c r="D15" s="10" t="str">
        <x:v>2007-10</x:v>
      </x:c>
      <x:c r="E15" s="10" t="str">
        <x:v>TV</x:v>
      </x:c>
      <x:c r="F15" s="10" t="str">
        <x:v>GX / DM future</x:v>
      </x:c>
      <x:c r="G15" s="10" t="str">
        <x:v>Finish GX</x:v>
      </x:c>
      <x:c r="H15" s="10" t="str">
        <x:v>Final season was never originally dubbed into English.</x:v>
      </x:c>
      <x:c r="I15" s="10" t="str"/>
    </x:row>
    <x:row r="16">
      <x:c r="A16" s="10" t="n">
        <x:v>15</x:v>
      </x:c>
      <x:c r="B16" s="10" t="str">
        <x:v>Yu-Gi-Oh! 5D's</x:v>
      </x:c>
      <x:c r="C16" s="10" t="str">
        <x:v>Season 1 — Episodes 1–26</x:v>
      </x:c>
      <x:c r="D16" s="10" t="str">
        <x:v>2008-04-02</x:v>
      </x:c>
      <x:c r="E16" s="10" t="str">
        <x:v>TV</x:v>
      </x:c>
      <x:c r="F16" s="10" t="str">
        <x:v>5D's / DM-GX future</x:v>
      </x:c>
      <x:c r="G16" s="10" t="str">
        <x:v>After GX</x:v>
      </x:c>
      <x:c r="H16" s="10" t="str"/>
      <x:c r="I16" s="10" t="str"/>
    </x:row>
    <x:row r="17">
      <x:c r="A17" s="10" t="n">
        <x:v>16</x:v>
      </x:c>
      <x:c r="B17" s="10" t="str">
        <x:v>Yu-Gi-Oh! 5D's</x:v>
      </x:c>
      <x:c r="C17" s="10" t="str">
        <x:v>Season 2 — Episodes 27–64</x:v>
      </x:c>
      <x:c r="D17" s="10" t="str">
        <x:v>2008–2009</x:v>
      </x:c>
      <x:c r="E17" s="10" t="str">
        <x:v>TV</x:v>
      </x:c>
      <x:c r="F17" s="10" t="str">
        <x:v>5D's / DM-GX future</x:v>
      </x:c>
      <x:c r="G17" s="10" t="str">
        <x:v>Continue</x:v>
      </x:c>
      <x:c r="H17" s="10" t="str">
        <x:v>Dark Signers.</x:v>
      </x:c>
      <x:c r="I17" s="10" t="str"/>
    </x:row>
    <x:row r="18">
      <x:c r="A18" s="10" t="n">
        <x:v>17</x:v>
      </x:c>
      <x:c r="B18" s="10" t="str">
        <x:v>Yu-Gi-Oh! 5D's</x:v>
      </x:c>
      <x:c r="C18" s="10" t="str">
        <x:v>Episodes 65–92</x:v>
      </x:c>
      <x:c r="D18" s="10" t="str">
        <x:v>2009–2010</x:v>
      </x:c>
      <x:c r="E18" s="10" t="str">
        <x:v>TV</x:v>
      </x:c>
      <x:c r="F18" s="10" t="str">
        <x:v>5D's / DM-GX future</x:v>
      </x:c>
      <x:c r="G18" s="10" t="str">
        <x:v>Continue</x:v>
      </x:c>
      <x:c r="H18" s="10" t="str">
        <x:v>Pre-WRGP.</x:v>
      </x:c>
      <x:c r="I18" s="10" t="str"/>
    </x:row>
    <x:row r="19">
      <x:c r="A19" s="10" t="n">
        <x:v>18</x:v>
      </x:c>
      <x:c r="B19" s="10" t="str">
        <x:v>Yu-Gi-Oh! 5D's</x:v>
      </x:c>
      <x:c r="C19" s="10" t="str">
        <x:v>Episodes 93–110</x:v>
      </x:c>
      <x:c r="D19" s="10" t="str">
        <x:v>2010</x:v>
      </x:c>
      <x:c r="E19" s="10" t="str">
        <x:v>TV</x:v>
      </x:c>
      <x:c r="F19" s="10" t="str">
        <x:v>5D's / DM-GX future</x:v>
      </x:c>
      <x:c r="G19" s="10" t="str">
        <x:v>Continue</x:v>
      </x:c>
      <x:c r="H19" s="10" t="str">
        <x:v>Watch through E110 before Bonds Beyond Time.</x:v>
      </x:c>
      <x:c r="I19" s="10" t="str"/>
    </x:row>
    <x:row r="20">
      <x:c r="A20" s="10" t="n">
        <x:v>19</x:v>
      </x:c>
      <x:c r="B20" s="10" t="str">
        <x:v>Yu-Gi-Oh! 3D: Bonds Beyond Time</x:v>
      </x:c>
      <x:c r="C20" s="10" t="str">
        <x:v>Movie</x:v>
      </x:c>
      <x:c r="D20" s="10" t="str">
        <x:v>2010-01-23</x:v>
      </x:c>
      <x:c r="E20" s="10" t="str">
        <x:v>Movie</x:v>
      </x:c>
      <x:c r="F20" s="10" t="str">
        <x:v>DM + GX + 5D's crossover</x:v>
      </x:c>
      <x:c r="G20" s="10" t="str">
        <x:v>After 5D's E110</x:v>
      </x:c>
      <x:c r="H20" s="10" t="str">
        <x:v>Canon-compatible crossover bringing Yugi, Jaden/Judai and Yusei together.</x:v>
      </x:c>
      <x:c r="I20" s="10" t="str"/>
    </x:row>
    <x:row r="21">
      <x:c r="A21" s="10" t="n">
        <x:v>20</x:v>
      </x:c>
      <x:c r="B21" s="10" t="str">
        <x:v>Yu-Gi-Oh! 5D's</x:v>
      </x:c>
      <x:c r="C21" s="10" t="str">
        <x:v>Episodes 111–154</x:v>
      </x:c>
      <x:c r="D21" s="10" t="str">
        <x:v>2010–2011</x:v>
      </x:c>
      <x:c r="E21" s="10" t="str">
        <x:v>TV</x:v>
      </x:c>
      <x:c r="F21" s="10" t="str">
        <x:v>5D's / DM-GX future</x:v>
      </x:c>
      <x:c r="G21" s="10" t="str">
        <x:v>Finish 5D's</x:v>
      </x:c>
      <x:c r="H21" s="10" t="str"/>
      <x:c r="I21" s="10" t="str"/>
    </x:row>
    <x:row r="22">
      <x:c r="A22" s="10" t="n">
        <x:v>21</x:v>
      </x:c>
      <x:c r="B22" s="10" t="str">
        <x:v>Yu-Gi-Oh! ZEXAL</x:v>
      </x:c>
      <x:c r="C22" s="10" t="str">
        <x:v>Season 1 / ZEXAL I — Episodes 1–73</x:v>
      </x:c>
      <x:c r="D22" s="10" t="str">
        <x:v>2011-04-11 to 2012-09-24</x:v>
      </x:c>
      <x:c r="E22" s="10" t="str">
        <x:v>TV</x:v>
      </x:c>
      <x:c r="F22" s="10" t="str">
        <x:v>ZEXAL continuity</x:v>
      </x:c>
      <x:c r="G22" s="10" t="str">
        <x:v>Start new continuity</x:v>
      </x:c>
      <x:c r="H22" s="10" t="str">
        <x:v>Yuma Tsukumo / Astral.</x:v>
      </x:c>
      <x:c r="I22" s="10" t="str"/>
    </x:row>
    <x:row r="23">
      <x:c r="A23" s="10" t="n">
        <x:v>22</x:v>
      </x:c>
      <x:c r="B23" s="10" t="str">
        <x:v>Yu-Gi-Oh! ZEXAL II</x:v>
      </x:c>
      <x:c r="C23" s="10" t="str">
        <x:v>Episodes 74–146</x:v>
      </x:c>
      <x:c r="D23" s="10" t="str">
        <x:v>2012-10-07 to 2014-03-23</x:v>
      </x:c>
      <x:c r="E23" s="10" t="str">
        <x:v>TV</x:v>
      </x:c>
      <x:c r="F23" s="10" t="str">
        <x:v>ZEXAL continuity</x:v>
      </x:c>
      <x:c r="G23" s="10" t="str">
        <x:v>After ZEXAL I</x:v>
      </x:c>
      <x:c r="H23" s="10" t="str">
        <x:v>Concludes ZEXAL.</x:v>
      </x:c>
      <x:c r="I23" s="10" t="str"/>
    </x:row>
    <x:row r="24">
      <x:c r="A24" s="10" t="n">
        <x:v>23</x:v>
      </x:c>
      <x:c r="B24" s="10" t="str">
        <x:v>Yu-Gi-Oh! ARC-V</x:v>
      </x:c>
      <x:c r="C24" s="10" t="str">
        <x:v>Episodes 1–49</x:v>
      </x:c>
      <x:c r="D24" s="10" t="str">
        <x:v>2014-04-06 to 2015-03</x:v>
      </x:c>
      <x:c r="E24" s="10" t="str">
        <x:v>TV</x:v>
      </x:c>
      <x:c r="F24" s="10" t="str">
        <x:v>ARC-V multiverse</x:v>
      </x:c>
      <x:c r="G24" s="10" t="str">
        <x:v>Start new continuity</x:v>
      </x:c>
      <x:c r="H24" s="10" t="str">
        <x:v>Introduces Pendulum Summoning.</x:v>
      </x:c>
      <x:c r="I24" s="10" t="str"/>
    </x:row>
    <x:row r="25">
      <x:c r="A25" s="10" t="n">
        <x:v>24</x:v>
      </x:c>
      <x:c r="B25" s="10" t="str">
        <x:v>Yu-Gi-Oh! ARC-V</x:v>
      </x:c>
      <x:c r="C25" s="10" t="str">
        <x:v>Episodes 50–99</x:v>
      </x:c>
      <x:c r="D25" s="10" t="str">
        <x:v>2015–2016</x:v>
      </x:c>
      <x:c r="E25" s="10" t="str">
        <x:v>TV</x:v>
      </x:c>
      <x:c r="F25" s="10" t="str">
        <x:v>ARC-V multiverse</x:v>
      </x:c>
      <x:c r="G25" s="10" t="str">
        <x:v>Continue</x:v>
      </x:c>
      <x:c r="H25" s="10" t="str"/>
      <x:c r="I25" s="10" t="str"/>
    </x:row>
    <x:row r="26">
      <x:c r="A26" s="10" t="n">
        <x:v>25</x:v>
      </x:c>
      <x:c r="B26" s="10" t="str">
        <x:v>Yu-Gi-Oh! ARC-V</x:v>
      </x:c>
      <x:c r="C26" s="10" t="str">
        <x:v>Episodes 100–148</x:v>
      </x:c>
      <x:c r="D26" s="10" t="str">
        <x:v>2016–2017</x:v>
      </x:c>
      <x:c r="E26" s="10" t="str">
        <x:v>TV</x:v>
      </x:c>
      <x:c r="F26" s="10" t="str">
        <x:v>ARC-V multiverse</x:v>
      </x:c>
      <x:c r="G26" s="10" t="str">
        <x:v>Finish ARC-V</x:v>
      </x:c>
      <x:c r="H26" s="10" t="str"/>
      <x:c r="I26" s="10" t="str"/>
    </x:row>
    <x:row r="27">
      <x:c r="A27" s="10" t="n">
        <x:v>26</x:v>
      </x:c>
      <x:c r="B27" s="10" t="str">
        <x:v>Yu-Gi-Oh!: The Dark Side of Dimensions</x:v>
      </x:c>
      <x:c r="C27" s="10" t="str">
        <x:v>Movie</x:v>
      </x:c>
      <x:c r="D27" s="10" t="str">
        <x:v>2016-04-23</x:v>
      </x:c>
      <x:c r="E27" s="10" t="str">
        <x:v>Movie</x:v>
      </x:c>
      <x:c r="F27" s="10" t="str">
        <x:v>Original manga continuity</x:v>
      </x:c>
      <x:c r="G27" s="10" t="str">
        <x:v>After Duel Monsters / ideally after manga ending</x:v>
      </x:c>
      <x:c r="H27" s="10" t="str">
        <x:v>Canon sequel to Kazuki Takahashi's original manga rather than the anime's exact continuity; best appreciated after DM.</x:v>
      </x:c>
      <x:c r="I27" s="10" t="str"/>
    </x:row>
    <x:row r="28">
      <x:c r="A28" s="10" t="n">
        <x:v>27</x:v>
      </x:c>
      <x:c r="B28" s="10" t="str">
        <x:v>Yu-Gi-Oh! VRAINS</x:v>
      </x:c>
      <x:c r="C28" s="10" t="str">
        <x:v>Episodes 1–46</x:v>
      </x:c>
      <x:c r="D28" s="10" t="str">
        <x:v>2017-05-10 to 2018-04</x:v>
      </x:c>
      <x:c r="E28" s="10" t="str">
        <x:v>TV</x:v>
      </x:c>
      <x:c r="F28" s="10" t="str">
        <x:v>VRAINS continuity</x:v>
      </x:c>
      <x:c r="G28" s="10" t="str">
        <x:v>Start new continuity</x:v>
      </x:c>
      <x:c r="H28" s="10" t="str">
        <x:v>Playmaker / LINK VRAINS.</x:v>
      </x:c>
      <x:c r="I28" s="10" t="str"/>
    </x:row>
    <x:row r="29">
      <x:c r="A29" s="10" t="n">
        <x:v>28</x:v>
      </x:c>
      <x:c r="B29" s="10" t="str">
        <x:v>Yu-Gi-Oh! VRAINS</x:v>
      </x:c>
      <x:c r="C29" s="10" t="str">
        <x:v>Episodes 47–102</x:v>
      </x:c>
      <x:c r="D29" s="10" t="str">
        <x:v>2018–2019</x:v>
      </x:c>
      <x:c r="E29" s="10" t="str">
        <x:v>TV</x:v>
      </x:c>
      <x:c r="F29" s="10" t="str">
        <x:v>VRAINS continuity</x:v>
      </x:c>
      <x:c r="G29" s="10" t="str">
        <x:v>Continue</x:v>
      </x:c>
      <x:c r="H29" s="10" t="str"/>
      <x:c r="I29" s="10" t="str"/>
    </x:row>
    <x:row r="30">
      <x:c r="A30" s="10" t="n">
        <x:v>29</x:v>
      </x:c>
      <x:c r="B30" s="10" t="str">
        <x:v>Yu-Gi-Oh! VRAINS</x:v>
      </x:c>
      <x:c r="C30" s="10" t="str">
        <x:v>Episodes 103–120</x:v>
      </x:c>
      <x:c r="D30" s="10" t="str">
        <x:v>2019</x:v>
      </x:c>
      <x:c r="E30" s="10" t="str">
        <x:v>TV</x:v>
      </x:c>
      <x:c r="F30" s="10" t="str">
        <x:v>VRAINS continuity</x:v>
      </x:c>
      <x:c r="G30" s="10" t="str">
        <x:v>Finish VRAINS</x:v>
      </x:c>
      <x:c r="H30" s="10" t="str"/>
      <x:c r="I30" s="10" t="str"/>
    </x:row>
    <x:row r="31">
      <x:c r="A31" s="10" t="n">
        <x:v>30</x:v>
      </x:c>
      <x:c r="B31" s="10" t="str">
        <x:v>Yu-Gi-Oh! SEVENS</x:v>
      </x:c>
      <x:c r="C31" s="10" t="str">
        <x:v>Episodes 1–52</x:v>
      </x:c>
      <x:c r="D31" s="10" t="str">
        <x:v>2020-04-04 to 2021</x:v>
      </x:c>
      <x:c r="E31" s="10" t="str">
        <x:v>TV</x:v>
      </x:c>
      <x:c r="F31" s="10" t="str">
        <x:v>Rush Duel continuity</x:v>
      </x:c>
      <x:c r="G31" s="10" t="str">
        <x:v>Start new continuity</x:v>
      </x:c>
      <x:c r="H31" s="10" t="str">
        <x:v>Introduces Rush Duels.</x:v>
      </x:c>
      <x:c r="I31" s="10" t="str"/>
    </x:row>
    <x:row r="32">
      <x:c r="A32" s="10" t="n">
        <x:v>31</x:v>
      </x:c>
      <x:c r="B32" s="10" t="str">
        <x:v>Yu-Gi-Oh! SEVENS</x:v>
      </x:c>
      <x:c r="C32" s="10" t="str">
        <x:v>Episodes 53–92</x:v>
      </x:c>
      <x:c r="D32" s="10" t="str">
        <x:v>2021–2022</x:v>
      </x:c>
      <x:c r="E32" s="10" t="str">
        <x:v>TV</x:v>
      </x:c>
      <x:c r="F32" s="10" t="str">
        <x:v>Rush Duel continuity</x:v>
      </x:c>
      <x:c r="G32" s="10" t="str">
        <x:v>Finish SEVENS</x:v>
      </x:c>
      <x:c r="H32" s="10" t="str"/>
      <x:c r="I32" s="10" t="str"/>
    </x:row>
    <x:row r="33">
      <x:c r="A33" s="10" t="n">
        <x:v>32</x:v>
      </x:c>
      <x:c r="B33" s="10" t="str">
        <x:v>Yu-Gi-Oh! GO RUSH!!</x:v>
      </x:c>
      <x:c r="C33" s="10" t="str">
        <x:v>Episodes 1–51</x:v>
      </x:c>
      <x:c r="D33" s="10" t="str">
        <x:v>2022-04-03 to 2023-03</x:v>
      </x:c>
      <x:c r="E33" s="10" t="str">
        <x:v>TV</x:v>
      </x:c>
      <x:c r="F33" s="10" t="str">
        <x:v>Rush Duel / SEVENS-linked continuity</x:v>
      </x:c>
      <x:c r="G33" s="10" t="str">
        <x:v>After SEVENS</x:v>
      </x:c>
      <x:c r="H33" s="10" t="str"/>
      <x:c r="I33" s="10" t="str"/>
    </x:row>
    <x:row r="34">
      <x:c r="A34" s="10" t="n">
        <x:v>33</x:v>
      </x:c>
      <x:c r="B34" s="10" t="str">
        <x:v>Yu-Gi-Oh! GO RUSH!!</x:v>
      </x:c>
      <x:c r="C34" s="10" t="str">
        <x:v>Episodes 52–102</x:v>
      </x:c>
      <x:c r="D34" s="10" t="str">
        <x:v>2023–2024</x:v>
      </x:c>
      <x:c r="E34" s="10" t="str">
        <x:v>TV</x:v>
      </x:c>
      <x:c r="F34" s="10" t="str">
        <x:v>Rush Duel / SEVENS-linked continuity</x:v>
      </x:c>
      <x:c r="G34" s="10" t="str">
        <x:v>Continue</x:v>
      </x:c>
      <x:c r="H34" s="10" t="str"/>
      <x:c r="I34" s="10" t="str"/>
    </x:row>
    <x:row r="35">
      <x:c r="A35" s="10" t="n">
        <x:v>34</x:v>
      </x:c>
      <x:c r="B35" s="10" t="str">
        <x:v>Yu-Gi-Oh! GO RUSH!!</x:v>
      </x:c>
      <x:c r="C35" s="10" t="str">
        <x:v>Episodes 103–151</x:v>
      </x:c>
      <x:c r="D35" s="10" t="str">
        <x:v>2024–2025</x:v>
      </x:c>
      <x:c r="E35" s="10" t="str">
        <x:v>TV</x:v>
      </x:c>
      <x:c r="F35" s="10" t="str">
        <x:v>Rush Duel / SEVENS-linked continuity</x:v>
      </x:c>
      <x:c r="G35" s="10" t="str">
        <x:v>Finish GO RUSH!!</x:v>
      </x:c>
      <x:c r="H35" s="10" t="str">
        <x:v>Series concluded March 30, 2025.</x:v>
      </x:c>
      <x:c r="I35" s="10" t="str"/>
    </x:row>
    <x:row r="36">
      <x:c r="A36" s="10" t="n">
        <x:v>35</x:v>
      </x:c>
      <x:c r="B36" s="10" t="str">
        <x:v>Yu-Gi-Oh! CARD GAME THE CHRONICLES</x:v>
      </x:c>
      <x:c r="C36" s="10" t="str">
        <x:v>Promotional animation shorts</x:v>
      </x:c>
      <x:c r="D36" s="10" t="str">
        <x:v>2025-04 onward</x:v>
      </x:c>
      <x:c r="E36" s="10" t="str">
        <x:v>ONA/Shorts</x:v>
      </x:c>
      <x:c r="F36" s="10" t="str">
        <x:v>Card-lore anthology</x:v>
      </x:c>
      <x:c r="G36" s="10" t="str">
        <x:v>After major anime familiarity / flexible</x:v>
      </x:c>
      <x:c r="H36" s="10" t="str">
        <x:v>High-quality shorts based on card-game lore rather than a single protagonist continuity.</x:v>
      </x:c>
      <x:c r="I36" s="10" t="str"/>
    </x:row>
    <x:row r="37">
      <x:c r="A37" s="10" t="n">
        <x:v>36</x:v>
      </x:c>
      <x:c r="B37" s="10" t="str">
        <x:v>Yu-Gi-Oh! CARD GAME THE CHRONICLES</x:v>
      </x:c>
      <x:c r="C37" s="10" t="str">
        <x:v>Season/series continuation</x:v>
      </x:c>
      <x:c r="D37" s="10" t="str">
        <x:v>2026</x:v>
      </x:c>
      <x:c r="E37" s="10" t="str">
        <x:v>ONA/Shorts</x:v>
      </x:c>
      <x:c r="F37" s="10" t="str">
        <x:v>Card-lore anthology</x:v>
      </x:c>
      <x:c r="G37" s="10" t="str">
        <x:v>Continue</x:v>
      </x:c>
      <x:c r="H37" s="10" t="str">
        <x:v>Ongoing card-lore animation project as of 2026.</x:v>
      </x:c>
      <x:c r="I37" s="10" t="str"/>
    </x:row>
  </x:sheetData>
  <x:conditionalFormatting sqref="I2:I37">
    <x:cfRule type="expression" dxfId="0" priority="1">
      <x:formula>I2="Watched"</x:formula>
    </x:cfRule>
  </x:conditionalFormatting>
  <x:conditionalFormatting sqref="E2:E37">
    <x:cfRule type="expression" dxfId="1" priority="2">
      <x:formula>E2="Movie"</x:formula>
    </x:cfRule>
  </x:conditionalFormatting>
  <x:dataValidations count="1">
    <x:dataValidation type="list" sqref="I2:I37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75fe58280949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30" hidden="0" customWidth="1"/>
    <x:col min="4" max="4" width="18" hidden="0" customWidth="1"/>
  </x:cols>
  <x:sheetData>
    <x:row r="1">
      <x:c r="A1" s="12" t="str">
        <x:v>Category</x:v>
      </x:c>
      <x:c r="B1" s="12" t="str">
        <x:v>Title</x:v>
      </x:c>
      <x:c r="C1" s="12" t="str">
        <x:v>Unit / Count</x:v>
      </x:c>
      <x:c r="D1" s="12" t="str">
        <x:v>Status</x:v>
      </x:c>
    </x:row>
    <x:row r="2">
      <x:c r="A2" s="8" t="str">
        <x:v>TV</x:v>
      </x:c>
      <x:c r="B2" s="8" t="str">
        <x:v>Yu-Gi-Oh! (Toei 1998)</x:v>
      </x:c>
      <x:c r="C2" s="8" t="str">
        <x:v>27 episodes</x:v>
      </x:c>
      <x:c r="D2" s="8" t="str">
        <x:v>Included</x:v>
      </x:c>
    </x:row>
    <x:row r="3">
      <x:c r="A3" s="8" t="str">
        <x:v>Movie</x:v>
      </x:c>
      <x:c r="B3" s="8" t="str">
        <x:v>Yu-Gi-Oh! (Toei 1999)</x:v>
      </x:c>
      <x:c r="C3" s="8" t="str">
        <x:v>1 movie</x:v>
      </x:c>
      <x:c r="D3" s="8" t="str">
        <x:v>Included</x:v>
      </x:c>
    </x:row>
    <x:row r="4">
      <x:c r="A4" s="8" t="str">
        <x:v>TV</x:v>
      </x:c>
      <x:c r="B4" s="8" t="str">
        <x:v>Duel Monsters</x:v>
      </x:c>
      <x:c r="C4" s="8" t="str">
        <x:v>224 episodes</x:v>
      </x:c>
      <x:c r="D4" s="8" t="str">
        <x:v>Included</x:v>
      </x:c>
    </x:row>
    <x:row r="5">
      <x:c r="A5" s="8" t="str">
        <x:v>Movie</x:v>
      </x:c>
      <x:c r="B5" s="8" t="str">
        <x:v>Pyramid of Light</x:v>
      </x:c>
      <x:c r="C5" s="8" t="str">
        <x:v>1 movie</x:v>
      </x:c>
      <x:c r="D5" s="8" t="str">
        <x:v>Included</x:v>
      </x:c>
    </x:row>
    <x:row r="6">
      <x:c r="A6" s="8" t="str">
        <x:v>TV</x:v>
      </x:c>
      <x:c r="B6" s="8" t="str">
        <x:v>GX</x:v>
      </x:c>
      <x:c r="C6" s="8" t="str">
        <x:v>180 episodes</x:v>
      </x:c>
      <x:c r="D6" s="8" t="str">
        <x:v>Included</x:v>
      </x:c>
    </x:row>
    <x:row r="7">
      <x:c r="A7" s="8" t="str">
        <x:v>TV</x:v>
      </x:c>
      <x:c r="B7" s="8" t="str">
        <x:v>5D's</x:v>
      </x:c>
      <x:c r="C7" s="8" t="str">
        <x:v>154 episodes</x:v>
      </x:c>
      <x:c r="D7" s="8" t="str">
        <x:v>Included</x:v>
      </x:c>
    </x:row>
    <x:row r="8">
      <x:c r="A8" s="8" t="str">
        <x:v>Movie</x:v>
      </x:c>
      <x:c r="B8" s="8" t="str">
        <x:v>Bonds Beyond Time</x:v>
      </x:c>
      <x:c r="C8" s="8" t="str">
        <x:v>1 crossover movie</x:v>
      </x:c>
      <x:c r="D8" s="8" t="str">
        <x:v>Included</x:v>
      </x:c>
    </x:row>
    <x:row r="9">
      <x:c r="A9" s="8" t="str">
        <x:v>TV</x:v>
      </x:c>
      <x:c r="B9" s="8" t="str">
        <x:v>ZEXAL / ZEXAL II</x:v>
      </x:c>
      <x:c r="C9" s="8" t="str">
        <x:v>146 episodes</x:v>
      </x:c>
      <x:c r="D9" s="8" t="str">
        <x:v>Included</x:v>
      </x:c>
    </x:row>
    <x:row r="10">
      <x:c r="A10" s="8" t="str">
        <x:v>TV</x:v>
      </x:c>
      <x:c r="B10" s="8" t="str">
        <x:v>ARC-V</x:v>
      </x:c>
      <x:c r="C10" s="8" t="str">
        <x:v>148 episodes</x:v>
      </x:c>
      <x:c r="D10" s="8" t="str">
        <x:v>Included</x:v>
      </x:c>
    </x:row>
    <x:row r="11">
      <x:c r="A11" s="8" t="str">
        <x:v>Movie</x:v>
      </x:c>
      <x:c r="B11" s="8" t="str">
        <x:v>The Dark Side of Dimensions</x:v>
      </x:c>
      <x:c r="C11" s="8" t="str">
        <x:v>1 movie</x:v>
      </x:c>
      <x:c r="D11" s="8" t="str">
        <x:v>Included</x:v>
      </x:c>
    </x:row>
    <x:row r="12">
      <x:c r="A12" s="8" t="str">
        <x:v>TV</x:v>
      </x:c>
      <x:c r="B12" s="8" t="str">
        <x:v>VRAINS</x:v>
      </x:c>
      <x:c r="C12" s="8" t="str">
        <x:v>120 episodes</x:v>
      </x:c>
      <x:c r="D12" s="8" t="str">
        <x:v>Included</x:v>
      </x:c>
    </x:row>
    <x:row r="13">
      <x:c r="A13" s="8" t="str">
        <x:v>TV</x:v>
      </x:c>
      <x:c r="B13" s="8" t="str">
        <x:v>SEVENS</x:v>
      </x:c>
      <x:c r="C13" s="8" t="str">
        <x:v>92 episodes</x:v>
      </x:c>
      <x:c r="D13" s="8" t="str">
        <x:v>Included</x:v>
      </x:c>
    </x:row>
    <x:row r="14">
      <x:c r="A14" s="8" t="str">
        <x:v>TV</x:v>
      </x:c>
      <x:c r="B14" s="8" t="str">
        <x:v>GO RUSH!!</x:v>
      </x:c>
      <x:c r="C14" s="8" t="str">
        <x:v>151 episodes</x:v>
      </x:c>
      <x:c r="D14" s="8" t="str">
        <x:v>Included</x:v>
      </x:c>
    </x:row>
    <x:row r="15">
      <x:c r="A15" s="8" t="str">
        <x:v>ONA</x:v>
      </x:c>
      <x:c r="B15" s="8" t="str">
        <x:v>CARD GAME THE CHRONICLES</x:v>
      </x:c>
      <x:c r="C15" s="8" t="str">
        <x:v>2025–ongoing shorts</x:v>
      </x:c>
      <x:c r="D15" s="8" t="str">
        <x:v>Included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5" hidden="0" customWidth="1"/>
  </x:cols>
  <x:sheetData>
    <x:row r="1">
      <x:c r="A1" s="12" t="str">
        <x:v>Item</x:v>
      </x:c>
      <x:c r="B1" s="12" t="str">
        <x:v>Details</x:v>
      </x:c>
    </x:row>
    <x:row r="2">
      <x:c r="A2" t="str">
        <x:v>Scope</x:v>
      </x:c>
      <x:c r="B2" t="str">
        <x:v>Comprehensive Yu-Gi-Oh! animated-screen franchise checklist from the 1998 Toei adaptation through Duel Monsters, GX, 5D's, ZEXAL, ARC-V, VRAINS, SEVENS, GO RUSH!! and CARD GAME THE CHRONICLES, plus all three principal theatrical anime films. Games, manga-only material, live stage events, commercials and instructional card-game videos are excluded.</x:v>
      </x:c>
    </x:row>
    <x:row r="3">
      <x:c r="A3" t="str">
        <x:v>Approximate TV scale</x:v>
      </x:c>
      <x:c r="B3" t="str">
        <x:v>More than 1,200 television episodes across the major Yu-Gi-Oh! anime series, before shorts/promotional animation.</x:v>
      </x:c>
    </x:row>
    <x:row r="4">
      <x:c r="A4" t="str">
        <x:v>Continuity rule</x:v>
      </x:c>
      <x:c r="B4" t="str">
        <x:v>Yu-Gi-Oh! is not one simple continuous timeline. DM→GX→5D's have strong continuity links; ZEXAL, ARC-V, VRAINS and Rush Duel-era shows use distinct or reworked continuities. ARC-V explicitly uses a multiverse concept.</x:v>
      </x:c>
    </x:row>
    <x:row r="5">
      <x:c r="A5" t="str">
        <x:v>Official Yu-Gi-Oh! site</x:v>
      </x:c>
      <x:c r="B5" t="str">
        <x:v>https://www.yugioh.com/</x:v>
      </x:c>
    </x:row>
    <x:row r="6">
      <x:c r="A6" t="str">
        <x:v>Anime franchise list</x:v>
      </x:c>
      <x:c r="B6" t="str">
        <x:v>https://yugipedia.com/wiki/Yu-Gi-Oh!_(franchise)</x:v>
      </x:c>
    </x:row>
    <x:row r="7">
      <x:c r="A7" t="str">
        <x:v>Episode lists</x:v>
      </x:c>
      <x:c r="B7" t="str">
        <x:v>https://yugipedia.com/wiki/Category:Anime_episodes</x:v>
      </x:c>
    </x:row>
    <x:row r="8">
      <x:c r="A8" t="str">
        <x:v>GO RUSH!!</x:v>
      </x:c>
      <x:c r="B8" t="str">
        <x:v>https://yugipedia.com/wiki/Yu-Gi-Oh!_GO_RUSH!!</x:v>
      </x:c>
    </x:row>
    <x:row r="9">
      <x:c r="A9" t="str">
        <x:v>CARD GAME THE CHRONICLES</x:v>
      </x:c>
      <x:c r="B9" t="str">
        <x:v>https://www.konami.com/yugioh/25th/chronicles/</x:v>
      </x:c>
    </x:row>
    <x:row r="10">
      <x:c r="A10" t="str">
        <x:v>Important caveat</x:v>
      </x:c>
      <x:c r="B10" t="str">
        <x:v>The Dark Side of Dimensions is specifically a sequel to the original manga continuity, not a perfect continuation of the Duel Monsters anime. Bonds Beyond Time is the major DM/GX/5D's screen crossover.</x:v>
      </x:c>
    </x:row>
  </x:sheetData>
  <x:pageMargins left="0.7" right="0.7" top="0.75" bottom="0.75" header="0.3" footer="0.3"/>
</x:worksheet>
</file>