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DATA ANALYTICS\GITHUB DATA\day15_first\"/>
    </mc:Choice>
  </mc:AlternateContent>
  <xr:revisionPtr revIDLastSave="0" documentId="13_ncr:1_{E26F9AA2-F07A-448A-8E8D-EEB4DE6A52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Validation 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<sst xmlns="http://schemas.openxmlformats.org/spreadsheetml/2006/main" count="152" uniqueCount="52">
  <si>
    <t>Year</t>
  </si>
  <si>
    <t>Bunglow</t>
  </si>
  <si>
    <t>Row house</t>
  </si>
  <si>
    <t>Pent house</t>
  </si>
  <si>
    <t>Flat</t>
  </si>
  <si>
    <t>Farmhouse</t>
  </si>
  <si>
    <t>Villa</t>
  </si>
  <si>
    <t>Ghar</t>
  </si>
  <si>
    <t>Task 2-</t>
  </si>
  <si>
    <t>Give example of all data validation types.</t>
  </si>
  <si>
    <t>1) Whole number</t>
  </si>
  <si>
    <t>2) Decimal</t>
  </si>
  <si>
    <t>3) List</t>
  </si>
  <si>
    <t>prop type</t>
  </si>
  <si>
    <t>4) Date</t>
  </si>
  <si>
    <t>5) Time</t>
  </si>
  <si>
    <t>6) Text length</t>
  </si>
  <si>
    <t>7) Custom</t>
  </si>
  <si>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</si>
  <si>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</si>
  <si>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</si>
  <si>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</si>
  <si>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</si>
  <si>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</si>
  <si>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</si>
  <si>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</si>
  <si>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</si>
  <si>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E00725</t>
  </si>
  <si>
    <t>Nova Herrera</t>
  </si>
  <si>
    <t>Account Representative</t>
  </si>
  <si>
    <t>Sales</t>
  </si>
  <si>
    <t>Speciality Products</t>
  </si>
  <si>
    <t>Female</t>
  </si>
  <si>
    <t>Latino</t>
  </si>
  <si>
    <t>E03980</t>
  </si>
  <si>
    <t>Lydia Huynh</t>
  </si>
  <si>
    <t>Asian</t>
  </si>
  <si>
    <t>E04887</t>
  </si>
  <si>
    <t>Emery Do</t>
  </si>
  <si>
    <t>Research &amp; Development</t>
  </si>
  <si>
    <t>E03863</t>
  </si>
  <si>
    <t>Madeline Watson</t>
  </si>
  <si>
    <t>Black</t>
  </si>
  <si>
    <t>E03000</t>
  </si>
  <si>
    <t>Hailey Hong</t>
  </si>
  <si>
    <t>Start date</t>
  </si>
  <si>
    <t>End date</t>
  </si>
  <si>
    <t>Hire Time</t>
  </si>
  <si>
    <t>Start time</t>
  </si>
  <si>
    <t>End Time</t>
  </si>
  <si>
    <t>In Ghar column the value of lower cell should be less that upper cell</t>
  </si>
  <si>
    <t>Setting the range for number of characters in prop types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</si>
</sst>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CE47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64" fontId="0" fillId="0" borderId="0" xfId="0" applyNumberFormat="1"/>
    <xf numFmtId="14" fontId="0" fillId="6" borderId="0" xfId="0" applyNumberFormat="1" applyFill="1"/>
    <xf numFmtId="164" fontId="0" fillId="6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0" fillId="7" borderId="0" xfId="0" applyFill="1"/>
    <xf numFmtId="0" fontId="0" fillId="8" borderId="0" xfId="0" applyFill="1"/>
    <xf numFmtId="0" fontId="0" fillId="8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E4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R64"/>
  <sheetViews>
    <sheetView tabSelected="1" topLeftCell="B37" zoomScale="98" zoomScaleNormal="98" workbookViewId="0">
      <selection activeCell="V51" sqref="V51"/>
    </sheetView>
  </sheetViews>
  <sheetFormatPr defaultRowHeight="14.4" x14ac:dyDescent="0.3"/>
  <cols>
    <col min="6" max="6" width="10.6640625" bestFit="1" customWidth="1"/>
    <col min="7" max="7" width="11" bestFit="1" customWidth="1"/>
    <col min="9" max="9" width="10.88671875" bestFit="1" customWidth="1"/>
    <col min="12" max="12" width="18.6640625" bestFit="1" customWidth="1"/>
    <col min="13" max="13" width="13.88671875" bestFit="1" customWidth="1"/>
    <col min="15" max="15" width="11" bestFit="1" customWidth="1"/>
    <col min="16" max="17" width="10.44140625" bestFit="1" customWidth="1"/>
  </cols>
  <sheetData>
    <row r="3" spans="4:11" ht="18" x14ac:dyDescent="0.35">
      <c r="D3" s="8" t="s">
        <v>8</v>
      </c>
      <c r="E3" s="9" t="s">
        <v>9</v>
      </c>
      <c r="F3" s="9"/>
      <c r="G3" s="9"/>
      <c r="H3" s="9"/>
      <c r="I3" s="9"/>
    </row>
    <row r="6" spans="4:11" x14ac:dyDescent="0.3">
      <c r="D6" s="11" t="s">
        <v>10</v>
      </c>
      <c r="E6" s="11"/>
    </row>
    <row r="8" spans="4:11" x14ac:dyDescent="0.3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</row>
    <row r="9" spans="4:11" x14ac:dyDescent="0.3">
      <c r="D9" s="10">
        <v>2018</v>
      </c>
      <c r="E9">
        <v>648</v>
      </c>
      <c r="F9">
        <v>133</v>
      </c>
      <c r="G9">
        <v>575</v>
      </c>
      <c r="H9">
        <v>456</v>
      </c>
      <c r="I9">
        <v>376</v>
      </c>
      <c r="J9">
        <v>681</v>
      </c>
      <c r="K9">
        <v>900</v>
      </c>
    </row>
    <row r="10" spans="4:11" x14ac:dyDescent="0.3">
      <c r="D10" s="10">
        <v>2019</v>
      </c>
      <c r="E10">
        <v>648</v>
      </c>
      <c r="F10">
        <v>233</v>
      </c>
      <c r="G10">
        <v>375</v>
      </c>
      <c r="H10">
        <v>456</v>
      </c>
      <c r="I10">
        <v>376</v>
      </c>
      <c r="J10">
        <v>681</v>
      </c>
      <c r="K10">
        <v>870</v>
      </c>
    </row>
    <row r="13" spans="4:11" x14ac:dyDescent="0.3">
      <c r="D13" s="11" t="s">
        <v>11</v>
      </c>
      <c r="E13" s="11"/>
    </row>
    <row r="15" spans="4:11" x14ac:dyDescent="0.3">
      <c r="D15" s="1" t="s">
        <v>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</row>
    <row r="16" spans="4:11" x14ac:dyDescent="0.3">
      <c r="D16" s="2">
        <v>2018</v>
      </c>
      <c r="E16">
        <v>648</v>
      </c>
      <c r="F16">
        <v>133</v>
      </c>
      <c r="G16">
        <v>575</v>
      </c>
      <c r="H16">
        <v>456</v>
      </c>
      <c r="I16">
        <v>376</v>
      </c>
      <c r="J16">
        <v>681</v>
      </c>
      <c r="K16">
        <v>900</v>
      </c>
    </row>
    <row r="17" spans="4:15" x14ac:dyDescent="0.3">
      <c r="D17" s="2">
        <v>2019</v>
      </c>
      <c r="E17">
        <v>648</v>
      </c>
      <c r="F17">
        <v>233</v>
      </c>
      <c r="G17">
        <v>375</v>
      </c>
      <c r="H17">
        <v>456</v>
      </c>
      <c r="I17">
        <v>376</v>
      </c>
      <c r="J17">
        <v>681</v>
      </c>
      <c r="K17">
        <v>870</v>
      </c>
    </row>
    <row r="20" spans="4:15" x14ac:dyDescent="0.3">
      <c r="D20" s="12" t="s">
        <v>12</v>
      </c>
    </row>
    <row r="22" spans="4:15" x14ac:dyDescent="0.3">
      <c r="D22" s="1" t="s">
        <v>0</v>
      </c>
      <c r="E22" s="1" t="s">
        <v>1</v>
      </c>
      <c r="F22" s="1" t="s">
        <v>2</v>
      </c>
      <c r="G22" s="1" t="s">
        <v>3</v>
      </c>
      <c r="H22" s="1" t="s">
        <v>4</v>
      </c>
      <c r="I22" s="1" t="s">
        <v>5</v>
      </c>
      <c r="J22" s="1" t="s">
        <v>6</v>
      </c>
      <c r="K22" s="1" t="s">
        <v>7</v>
      </c>
      <c r="O22" s="1" t="s">
        <v>13</v>
      </c>
    </row>
    <row r="23" spans="4:15" x14ac:dyDescent="0.3">
      <c r="D23" s="2">
        <v>2018</v>
      </c>
      <c r="E23">
        <v>648</v>
      </c>
      <c r="F23">
        <v>133</v>
      </c>
      <c r="G23">
        <v>575</v>
      </c>
      <c r="H23">
        <v>456</v>
      </c>
      <c r="I23">
        <v>376</v>
      </c>
      <c r="J23">
        <v>681</v>
      </c>
      <c r="K23">
        <v>900</v>
      </c>
      <c r="O23" s="3" t="s">
        <v>1</v>
      </c>
    </row>
    <row r="24" spans="4:15" x14ac:dyDescent="0.3">
      <c r="D24" s="2">
        <v>2019</v>
      </c>
      <c r="E24">
        <v>648</v>
      </c>
      <c r="F24">
        <v>233</v>
      </c>
      <c r="G24">
        <v>375</v>
      </c>
      <c r="H24">
        <v>456</v>
      </c>
      <c r="I24">
        <v>376</v>
      </c>
      <c r="J24">
        <v>681</v>
      </c>
      <c r="K24">
        <v>870</v>
      </c>
      <c r="O24" s="3" t="s">
        <v>2</v>
      </c>
    </row>
    <row r="25" spans="4:15" x14ac:dyDescent="0.3">
      <c r="D25" s="2">
        <v>2020</v>
      </c>
      <c r="E25">
        <v>167</v>
      </c>
      <c r="F25">
        <v>330</v>
      </c>
      <c r="G25">
        <v>662</v>
      </c>
      <c r="H25">
        <v>208</v>
      </c>
      <c r="I25">
        <v>391</v>
      </c>
      <c r="J25">
        <v>167</v>
      </c>
      <c r="K25">
        <v>147</v>
      </c>
      <c r="O25" s="3" t="s">
        <v>3</v>
      </c>
    </row>
    <row r="26" spans="4:15" x14ac:dyDescent="0.3">
      <c r="D26" s="2">
        <v>2021</v>
      </c>
      <c r="E26">
        <v>923</v>
      </c>
      <c r="F26">
        <v>330</v>
      </c>
      <c r="G26">
        <v>360</v>
      </c>
      <c r="H26">
        <v>194</v>
      </c>
      <c r="I26">
        <v>609</v>
      </c>
      <c r="J26">
        <v>489</v>
      </c>
      <c r="K26">
        <v>498</v>
      </c>
      <c r="O26" s="3" t="s">
        <v>4</v>
      </c>
    </row>
    <row r="27" spans="4:15" x14ac:dyDescent="0.3">
      <c r="D27" s="2">
        <v>2022</v>
      </c>
      <c r="E27">
        <v>605</v>
      </c>
      <c r="F27">
        <v>723</v>
      </c>
      <c r="G27">
        <v>263</v>
      </c>
      <c r="H27">
        <v>273</v>
      </c>
      <c r="I27">
        <v>397</v>
      </c>
      <c r="J27">
        <v>835</v>
      </c>
      <c r="K27">
        <v>993</v>
      </c>
      <c r="O27" s="3" t="s">
        <v>5</v>
      </c>
    </row>
    <row r="28" spans="4:15" x14ac:dyDescent="0.3">
      <c r="D28" s="2">
        <v>2023</v>
      </c>
      <c r="E28">
        <v>648</v>
      </c>
      <c r="F28">
        <v>733</v>
      </c>
      <c r="G28">
        <v>175</v>
      </c>
      <c r="H28">
        <v>596</v>
      </c>
      <c r="I28">
        <v>376</v>
      </c>
      <c r="J28">
        <v>681</v>
      </c>
      <c r="K28">
        <v>870</v>
      </c>
      <c r="O28" s="3" t="s">
        <v>6</v>
      </c>
    </row>
    <row r="29" spans="4:15" x14ac:dyDescent="0.3">
      <c r="D29" s="2">
        <v>2024</v>
      </c>
      <c r="E29">
        <v>329</v>
      </c>
      <c r="F29">
        <v>743</v>
      </c>
      <c r="G29">
        <v>564</v>
      </c>
      <c r="H29">
        <v>221</v>
      </c>
      <c r="I29">
        <v>258</v>
      </c>
      <c r="J29">
        <v>247</v>
      </c>
      <c r="K29">
        <v>445</v>
      </c>
      <c r="O29" s="3" t="s">
        <v>7</v>
      </c>
    </row>
    <row r="32" spans="4:15" x14ac:dyDescent="0.3">
      <c r="D32" s="12" t="s">
        <v>14</v>
      </c>
    </row>
    <row r="34" spans="4:17" x14ac:dyDescent="0.3"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26</v>
      </c>
      <c r="O34" s="1" t="s">
        <v>45</v>
      </c>
      <c r="P34" s="1" t="s">
        <v>46</v>
      </c>
    </row>
    <row r="35" spans="4:17" x14ac:dyDescent="0.3">
      <c r="D35" s="2" t="s">
        <v>27</v>
      </c>
      <c r="E35" t="s">
        <v>28</v>
      </c>
      <c r="F35" t="s">
        <v>29</v>
      </c>
      <c r="G35" t="s">
        <v>30</v>
      </c>
      <c r="H35" t="s">
        <v>31</v>
      </c>
      <c r="I35" t="s">
        <v>32</v>
      </c>
      <c r="J35" t="s">
        <v>33</v>
      </c>
      <c r="K35">
        <v>45</v>
      </c>
      <c r="L35" s="4">
        <v>41769</v>
      </c>
      <c r="O35" s="6">
        <v>41640</v>
      </c>
      <c r="P35" s="6">
        <v>44196</v>
      </c>
    </row>
    <row r="36" spans="4:17" x14ac:dyDescent="0.3">
      <c r="D36" s="2" t="s">
        <v>34</v>
      </c>
      <c r="E36" t="s">
        <v>35</v>
      </c>
      <c r="F36" t="s">
        <v>29</v>
      </c>
      <c r="G36" t="s">
        <v>30</v>
      </c>
      <c r="H36" t="s">
        <v>31</v>
      </c>
      <c r="I36" t="s">
        <v>32</v>
      </c>
      <c r="J36" t="s">
        <v>36</v>
      </c>
      <c r="K36">
        <v>45</v>
      </c>
      <c r="L36" s="4">
        <v>42232</v>
      </c>
    </row>
    <row r="37" spans="4:17" x14ac:dyDescent="0.3">
      <c r="D37" s="2" t="s">
        <v>37</v>
      </c>
      <c r="E37" t="s">
        <v>38</v>
      </c>
      <c r="F37" t="s">
        <v>29</v>
      </c>
      <c r="G37" t="s">
        <v>30</v>
      </c>
      <c r="H37" t="s">
        <v>39</v>
      </c>
      <c r="I37" t="s">
        <v>32</v>
      </c>
      <c r="J37" t="s">
        <v>36</v>
      </c>
      <c r="K37">
        <v>40</v>
      </c>
      <c r="L37" s="4">
        <v>43175</v>
      </c>
    </row>
    <row r="38" spans="4:17" x14ac:dyDescent="0.3">
      <c r="D38" s="2" t="s">
        <v>40</v>
      </c>
      <c r="E38" t="s">
        <v>41</v>
      </c>
      <c r="F38" t="s">
        <v>29</v>
      </c>
      <c r="G38" t="s">
        <v>30</v>
      </c>
      <c r="H38" t="s">
        <v>39</v>
      </c>
      <c r="I38" t="s">
        <v>32</v>
      </c>
      <c r="J38" t="s">
        <v>42</v>
      </c>
      <c r="K38">
        <v>40</v>
      </c>
      <c r="L38" s="4">
        <v>39960</v>
      </c>
    </row>
    <row r="39" spans="4:17" x14ac:dyDescent="0.3">
      <c r="D39" s="2" t="s">
        <v>43</v>
      </c>
      <c r="E39" t="s">
        <v>44</v>
      </c>
      <c r="F39" t="s">
        <v>29</v>
      </c>
      <c r="G39" t="s">
        <v>30</v>
      </c>
      <c r="H39" t="s">
        <v>39</v>
      </c>
      <c r="I39" t="s">
        <v>32</v>
      </c>
      <c r="J39" t="s">
        <v>36</v>
      </c>
      <c r="K39">
        <v>33</v>
      </c>
      <c r="L39" s="4">
        <v>43852</v>
      </c>
    </row>
    <row r="40" spans="4:17" x14ac:dyDescent="0.3">
      <c r="L40" s="4"/>
    </row>
    <row r="42" spans="4:17" x14ac:dyDescent="0.3">
      <c r="D42" s="12" t="s">
        <v>15</v>
      </c>
    </row>
    <row r="44" spans="4:17" x14ac:dyDescent="0.3"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26</v>
      </c>
      <c r="M44" s="1" t="s">
        <v>47</v>
      </c>
      <c r="P44" s="1" t="s">
        <v>48</v>
      </c>
      <c r="Q44" s="1" t="s">
        <v>49</v>
      </c>
    </row>
    <row r="45" spans="4:17" x14ac:dyDescent="0.3">
      <c r="D45" s="2" t="s">
        <v>27</v>
      </c>
      <c r="E45" t="s">
        <v>28</v>
      </c>
      <c r="F45" t="s">
        <v>29</v>
      </c>
      <c r="G45" t="s">
        <v>30</v>
      </c>
      <c r="H45" t="s">
        <v>31</v>
      </c>
      <c r="I45" t="s">
        <v>32</v>
      </c>
      <c r="J45" t="s">
        <v>33</v>
      </c>
      <c r="K45">
        <v>45</v>
      </c>
      <c r="L45" s="4">
        <v>41769</v>
      </c>
      <c r="M45" s="5">
        <v>0.41666666666666669</v>
      </c>
      <c r="P45" s="7">
        <v>0.41666666666666669</v>
      </c>
      <c r="Q45" s="7">
        <v>0.625</v>
      </c>
    </row>
    <row r="46" spans="4:17" x14ac:dyDescent="0.3">
      <c r="D46" s="2" t="s">
        <v>34</v>
      </c>
      <c r="E46" t="s">
        <v>35</v>
      </c>
      <c r="F46" t="s">
        <v>29</v>
      </c>
      <c r="G46" t="s">
        <v>30</v>
      </c>
      <c r="H46" t="s">
        <v>31</v>
      </c>
      <c r="I46" t="s">
        <v>32</v>
      </c>
      <c r="J46" t="s">
        <v>36</v>
      </c>
      <c r="K46">
        <v>45</v>
      </c>
      <c r="L46" s="4">
        <v>42232</v>
      </c>
      <c r="M46" s="5">
        <v>0.45833333333333331</v>
      </c>
    </row>
    <row r="47" spans="4:17" x14ac:dyDescent="0.3">
      <c r="D47" s="2" t="s">
        <v>37</v>
      </c>
      <c r="E47" t="s">
        <v>38</v>
      </c>
      <c r="F47" t="s">
        <v>29</v>
      </c>
      <c r="G47" t="s">
        <v>30</v>
      </c>
      <c r="H47" t="s">
        <v>39</v>
      </c>
      <c r="I47" t="s">
        <v>32</v>
      </c>
      <c r="J47" t="s">
        <v>36</v>
      </c>
      <c r="K47">
        <v>40</v>
      </c>
      <c r="L47" s="4">
        <v>43175</v>
      </c>
      <c r="M47" s="5">
        <v>0.5</v>
      </c>
    </row>
    <row r="48" spans="4:17" x14ac:dyDescent="0.3">
      <c r="D48" s="2" t="s">
        <v>40</v>
      </c>
      <c r="E48" t="s">
        <v>41</v>
      </c>
      <c r="F48" t="s">
        <v>29</v>
      </c>
      <c r="G48" t="s">
        <v>30</v>
      </c>
      <c r="H48" t="s">
        <v>39</v>
      </c>
      <c r="I48" t="s">
        <v>32</v>
      </c>
      <c r="J48" t="s">
        <v>42</v>
      </c>
      <c r="K48">
        <v>40</v>
      </c>
      <c r="L48" s="4">
        <v>39960</v>
      </c>
      <c r="M48" s="5">
        <v>0.45833333333333331</v>
      </c>
    </row>
    <row r="49" spans="4:18" x14ac:dyDescent="0.3">
      <c r="D49" s="2" t="s">
        <v>43</v>
      </c>
      <c r="E49" t="s">
        <v>44</v>
      </c>
      <c r="F49" t="s">
        <v>29</v>
      </c>
      <c r="G49" t="s">
        <v>30</v>
      </c>
      <c r="H49" t="s">
        <v>39</v>
      </c>
      <c r="I49" t="s">
        <v>32</v>
      </c>
      <c r="J49" t="s">
        <v>36</v>
      </c>
      <c r="K49">
        <v>33</v>
      </c>
      <c r="L49" s="4">
        <v>43852</v>
      </c>
      <c r="M49" s="5">
        <v>0.54166666666666663</v>
      </c>
    </row>
    <row r="50" spans="4:18" x14ac:dyDescent="0.3">
      <c r="L50" s="4"/>
    </row>
    <row r="52" spans="4:18" x14ac:dyDescent="0.3">
      <c r="D52" s="11" t="s">
        <v>16</v>
      </c>
      <c r="E52" s="11"/>
    </row>
    <row r="54" spans="4:18" x14ac:dyDescent="0.3">
      <c r="D54" s="1" t="s">
        <v>0</v>
      </c>
      <c r="E54" s="1" t="s">
        <v>1</v>
      </c>
      <c r="F54" s="1" t="s">
        <v>2</v>
      </c>
      <c r="G54" s="1" t="s">
        <v>3</v>
      </c>
      <c r="H54" s="1" t="s">
        <v>4</v>
      </c>
      <c r="I54" s="1" t="s">
        <v>5</v>
      </c>
      <c r="J54" s="1" t="s">
        <v>6</v>
      </c>
      <c r="K54" s="1" t="s">
        <v>7</v>
      </c>
      <c r="M54" s="13" t="s">
        <v>51</v>
      </c>
      <c r="N54" s="13"/>
      <c r="O54" s="13"/>
      <c r="P54" s="13"/>
      <c r="Q54" s="13"/>
    </row>
    <row r="55" spans="4:18" x14ac:dyDescent="0.3">
      <c r="D55" s="2">
        <v>2018</v>
      </c>
      <c r="E55">
        <v>648</v>
      </c>
      <c r="F55">
        <v>133</v>
      </c>
      <c r="G55">
        <v>575</v>
      </c>
      <c r="H55">
        <v>456</v>
      </c>
      <c r="I55">
        <v>376</v>
      </c>
      <c r="J55">
        <v>681</v>
      </c>
      <c r="K55">
        <v>900</v>
      </c>
    </row>
    <row r="56" spans="4:18" x14ac:dyDescent="0.3">
      <c r="D56" s="2">
        <v>2019</v>
      </c>
      <c r="E56">
        <v>648</v>
      </c>
      <c r="F56">
        <v>233</v>
      </c>
      <c r="G56">
        <v>375</v>
      </c>
      <c r="H56">
        <v>456</v>
      </c>
      <c r="I56">
        <v>376</v>
      </c>
      <c r="J56">
        <v>681</v>
      </c>
      <c r="K56">
        <v>870</v>
      </c>
    </row>
    <row r="59" spans="4:18" x14ac:dyDescent="0.3">
      <c r="D59" s="11" t="s">
        <v>17</v>
      </c>
      <c r="E59" s="11"/>
    </row>
    <row r="61" spans="4:18" x14ac:dyDescent="0.3">
      <c r="D61" s="1" t="s">
        <v>0</v>
      </c>
      <c r="E61" s="1" t="s">
        <v>1</v>
      </c>
      <c r="F61" s="1" t="s">
        <v>2</v>
      </c>
      <c r="G61" s="1" t="s">
        <v>3</v>
      </c>
      <c r="H61" s="1" t="s">
        <v>4</v>
      </c>
      <c r="I61" s="1" t="s">
        <v>5</v>
      </c>
      <c r="J61" s="1" t="s">
        <v>6</v>
      </c>
      <c r="K61" s="1" t="s">
        <v>7</v>
      </c>
    </row>
    <row r="62" spans="4:18" x14ac:dyDescent="0.3">
      <c r="D62" s="2">
        <v>2018</v>
      </c>
      <c r="E62">
        <v>648</v>
      </c>
      <c r="F62">
        <v>133</v>
      </c>
      <c r="G62">
        <v>575</v>
      </c>
      <c r="H62">
        <v>456</v>
      </c>
      <c r="I62">
        <v>376</v>
      </c>
      <c r="J62">
        <v>681</v>
      </c>
      <c r="K62">
        <v>900</v>
      </c>
      <c r="M62" s="13" t="s">
        <v>50</v>
      </c>
      <c r="N62" s="13"/>
      <c r="O62" s="13"/>
      <c r="P62" s="13"/>
      <c r="Q62" s="13"/>
      <c r="R62" s="13"/>
    </row>
    <row r="63" spans="4:18" x14ac:dyDescent="0.3">
      <c r="D63" s="2">
        <v>2019</v>
      </c>
      <c r="E63">
        <v>648</v>
      </c>
      <c r="F63">
        <v>233</v>
      </c>
      <c r="G63">
        <v>375</v>
      </c>
      <c r="H63">
        <v>456</v>
      </c>
      <c r="I63">
        <v>376</v>
      </c>
      <c r="J63">
        <v>681</v>
      </c>
      <c r="K63">
        <v>788</v>
      </c>
    </row>
    <row r="64" spans="4:18" x14ac:dyDescent="0.3">
      <c r="D64" s="2">
        <v>2020</v>
      </c>
      <c r="E64">
        <v>167</v>
      </c>
      <c r="F64">
        <v>330</v>
      </c>
      <c r="G64">
        <v>662</v>
      </c>
      <c r="H64">
        <v>208</v>
      </c>
      <c r="I64">
        <v>391</v>
      </c>
      <c r="J64">
        <v>167</v>
      </c>
      <c r="K64">
        <v>678</v>
      </c>
    </row>
  </sheetData>
  <mergeCells count="7">
    <mergeCell ref="M62:R62"/>
    <mergeCell ref="M54:Q54"/>
    <mergeCell ref="E3:I3"/>
    <mergeCell ref="D6:E6"/>
    <mergeCell ref="D13:E13"/>
    <mergeCell ref="D52:E52"/>
    <mergeCell ref="D59:E59"/>
  </mergeCells>
  <dataValidations count="9">
    <dataValidation type="whole" allowBlank="1" showInputMessage="1" showErrorMessage="1" errorTitle="cannot be done" error="this value is invalid" promptTitle="value limit" prompt="value should be between 300 to 700 only" sqref="E9:K10" xr:uid="{41D2D2BC-C782-46F2-8172-2DA6B476637C}">
      <formula1>300</formula1>
      <formula2>700</formula2>
    </dataValidation>
    <dataValidation type="decimal" allowBlank="1" showInputMessage="1" showErrorMessage="1" errorTitle="cannot be done" error="value is out of limit" promptTitle="value limit" prompt="value should be between 400.55 to 800.55 only" sqref="E16:K17" xr:uid="{22837728-43B1-4AE0-9C20-51E7A7A5AB55}">
      <formula1>400.55</formula1>
      <formula2>800.55</formula2>
    </dataValidation>
    <dataValidation type="list" errorStyle="warning" allowBlank="1" showInputMessage="1" showErrorMessage="1" errorTitle="invalid data" error="bhai bola na list ke bahar mat ja please" promptTitle="prop types" prompt="enter the prop type mention in list only" sqref="E22:J22" xr:uid="{930CB00D-C727-48D2-9B40-B19A0A5C1445}">
      <formula1>$O$23:$O$29</formula1>
    </dataValidation>
    <dataValidation type="list" allowBlank="1" showInputMessage="1" showErrorMessage="1" errorTitle="invalid data" error="bhai bola na list ke bahar mat ja please" promptTitle="prop types" prompt="enter the prop type mention in list only" sqref="K22" xr:uid="{1F56E817-724F-40CC-9474-FA8D96FE1FDE}">
      <formula1>$O$23:$O$29</formula1>
    </dataValidation>
    <dataValidation type="textLength" errorStyle="information" allowBlank="1" showInputMessage="1" showErrorMessage="1" errorTitle="nhi ho sakta" error="bhai galat ho raha hai maan ja" promptTitle="Text limit" prompt="Length of text should be between 4 to 9" sqref="E54:K54" xr:uid="{2252643E-0848-4217-87E4-A3A2397F1073}">
      <formula1>4</formula1>
      <formula2>10</formula2>
    </dataValidation>
    <dataValidation type="date" allowBlank="1" showInputMessage="1" showErrorMessage="1" errorTitle="input error" error="the date mentioned is wrong" promptTitle="Date range" prompt="Date should be between 01 jan 2014 to 31 dec 2020 only" sqref="L35:L40 L45:L50" xr:uid="{26A544BD-F117-4FA0-876F-4D35482EDC80}">
      <formula1>O35</formula1>
      <formula2>P35</formula2>
    </dataValidation>
    <dataValidation type="time" allowBlank="1" showInputMessage="1" showErrorMessage="1" errorTitle="Galat hai" error="Entered data is not in range" promptTitle="Time range" prompt="Hiring time should be between 10 AM to 3 PM" sqref="M45:M49" xr:uid="{F5818EF3-16B3-4D11-AAE8-006D4DB4DFF3}">
      <formula1>P45</formula1>
      <formula2>Q45</formula2>
    </dataValidation>
    <dataValidation type="custom" allowBlank="1" showInputMessage="1" showErrorMessage="1" errorTitle="nhi ho sakta" error="bhai bola na nhi hoga maan ja" promptTitle="value range" prompt="value shoud be less than upper cell value" sqref="K64" xr:uid="{CDA69763-7E90-4F28-B6F4-B3A0EDF32198}">
      <formula1>K64&lt;K63</formula1>
    </dataValidation>
    <dataValidation type="custom" allowBlank="1" showInputMessage="1" showErrorMessage="1" errorTitle="nhi ho sakta" error="bhai nahi hoga maan ja" promptTitle="value range" prompt="value should be less than upper cell value" sqref="K63" xr:uid="{3F9504CF-460E-43F4-AA02-D0A3B5517361}">
      <formula1>K63&lt;K62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Hedaoo</dc:creator>
  <cp:lastModifiedBy>AMRAPALI FULE</cp:lastModifiedBy>
  <dcterms:created xsi:type="dcterms:W3CDTF">2015-06-05T18:17:20Z</dcterms:created>
  <dcterms:modified xsi:type="dcterms:W3CDTF">2025-01-18T06:35:30Z</dcterms:modified>
</cp:coreProperties>
</file>