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03C9F2D9-F3BC-4060-B671-3EC5F565877D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<sst xmlns="http://schemas.openxmlformats.org/spreadsheetml/2006/main" count="380" uniqueCount="179">
  <si>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</si>
  <si>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</si>
  <si>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</si>
  <si>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</si>
  <si>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</si>
  <si>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</si>
  <si>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</si>
  <si>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</si>
  <si>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</si>
  <si>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</si>
  <si>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</si>
  <si>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</si>
  <si>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</si>
  <si>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</si>
  <si>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</si>
  <si>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</si>
  <si>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</si>
  <si>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</si>
  <si>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</si>
  <si>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</si>
  <si>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</si>
  <si>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</si>
  <si>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</si>
  <si>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</si>
  <si>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</si>
  <si>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</si>
  <si>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</si>
  <si>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</si>
  <si>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</si>
  <si>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</si>
  <si>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</si>
  <si>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</si>
  <si>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</si>
  <si>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</si>
  <si>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</si>
  <si>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</si>
  <si>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</si>
  <si>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</si>
  <si>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</si>
  <si>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</si>
  <si>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</si>
  <si>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</si>
  <si>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</si>
  <si>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</si>
  <si>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</si>
  <si>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</si>
  <si>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</si>
  <si>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</si>
  <si>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</si>
  <si>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</si>
  <si>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</si>
  <si>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</si>
  <si>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</si>
  <si>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</si>
  <si>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</si>
  <si>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</si>
  <si>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</si>
  <si>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</si>
  <si>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</si>
  <si>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</si>
  <si>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</si>
  <si>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</si>
  <si>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</si>
  <si>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</si>
  <si>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</si>
  <si>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استخدامات اللواء المشاة الميكانيكي صلب تنظيم الفرقة المشاة الميكانيكي فى المعركة الهجومية اختراق الدفاعات</t>
  </si>
  <si>
    <t>true</t>
  </si>
  <si>
    <t> يقوم اللواء المشاة الميكانيكي صلب الفرقة المشاة بالهجوم إما من الإتصال / من الثبات</t>
  </si>
  <si>
    <t>false</t>
  </si>
  <si>
    <t>فى المعركة الهجومية يكون تشكيل اللواء المشاة الميكانيكي فى نسقين</t>
  </si>
  <si>
    <t>فى المعركة الهجومية يكون تشكيل اللواء المشاة الميكانيكي فى نسق واحد</t>
  </si>
  <si>
    <t>فى المعركة الهجومية للواء المشاه الميكانيكى صلب تنظيم الفرقة المشاة يخصص له مهمة مباشرة ومهمة تالية وإتجاه تقدم تالى</t>
  </si>
  <si>
    <t>من استخدامات اللواء المشاة الميكانيكي صلب تنظيم الفرقة المشاة الميكانيكي فى المعركة الهجومية إختراق دفاعات العدومع إقتحام الموانع المائية</t>
  </si>
  <si>
    <t>مطاردة العدو المنسحب من استخدامات اللواء المشاة الميكانيكي في المعركة الدفاعية</t>
  </si>
  <si>
    <t>من استخدامات اللواء المشاة الميكانيكي في المعركة الدفاعية تنفيذ المعركة التصادمية</t>
  </si>
  <si>
    <t>الإستيلاء على الخطوط /الأهداف الهامة فى العمق من استخدامات اللواء المشاة الميكانيكي في المعركة الهجومية</t>
  </si>
  <si>
    <t>إختراق دفاعات العدو العاجلة العاجلة تعتبر من المهام الاساسية في المعركة الهجومية للواء المشاة الميكانيكي</t>
  </si>
  <si>
    <t>في إختراق دفاعات العدو العاجلة يشكل اللواء فى نسق واحد وإحتياط نسقين</t>
  </si>
  <si>
    <t>في المعركة التصادمية يكون اللواء المشاة قادر على تنفيذ المعركة التصادمية منفرداً</t>
  </si>
  <si>
    <t>في المعركة التصادمية يكون اللواء المشاة غير قادر على تنفيذ المعركة التصادمية منفرداً إلا إذا تساوت المقارنات</t>
  </si>
  <si>
    <t>من إستخدام اللواء المشاة الميكانيكى فى المعركة الدفاعية التمسك بالقطاع الدفاعى</t>
  </si>
  <si>
    <t>صد العدو أمام الحد الأمامى للدفاعات من إستخدام اللواء المشاة الميكانيكى فى المعركة الدفاعية</t>
  </si>
  <si>
    <t>حصر العدو المخترق من إستخدام اللواء المشاة الميكانيكى فى المعركة الدفاعية</t>
  </si>
  <si>
    <t>حصر العدو المخترق من إستخدام اللواء المشاة الميكانيكى فى المعركة الهجومية</t>
  </si>
  <si>
    <t>من المــهــام الاخري للواء المشاة الميكانيكى فى المعركة الدفاعية ستر التخلص من المعركة والإرتداد</t>
  </si>
  <si>
    <t>من المــهــام الاخري للواء المشاة الميكانيكى فى المعركة الدفاعيةالعمل كإحتياطى فى يد قائد الجيش /المنطقة</t>
  </si>
  <si>
    <t>من المــهــام الاخري للواء المشاة الميكانيكى فى المعركة الهجومية نجده الأهداف الحيوية</t>
  </si>
  <si>
    <t>من المــهــام الاخري للواء المشاة الميكانيكى فى المعركة الدفاعية تدمير جماعات الإبرار الجوى / البحرى</t>
  </si>
  <si>
    <t>الإستخدام التكتيكى الكتيبة المشاة الميكانيكى / اللواء المدرع / الفرقة المشاة الميكانيكى تلحق جزئياً على كتائب الدبابات فى المعركة الهجومية</t>
  </si>
  <si>
    <t>الإستخدام التكتيكى الكتيبة المشاة الميكانيكى / اللواء المدرع / الفرقة المشاة الميكانيكى تلحق جزئياً على كتائب الدبابات فى المعركة الدفاعية</t>
  </si>
  <si>
    <t>تعمل الكتيبة المشاة الميكانيكى في حالات العمل مجمعه عند وجود قطاعات من الأرض الغير صالحة لعمل الدبابات</t>
  </si>
  <si>
    <t>في حالات العمل مجمعه قد تعمل الكتيبة المشاة الميكانيكى كمفرزة متقدمة للواء المدرع / مفرزة تطويق</t>
  </si>
  <si>
    <t>قد تستخدم الكتيبة المشاة الميكانيكى مجمعه فى النسق الثانى فى حالة وجود قطاعات غير صالحة لعمل الدبابات فى عمق دفاعات العدو</t>
  </si>
  <si>
    <t>لاتعمل الكتيبة المشاة الميكانيكى في حالات العمل مجمعه فى الهجوم الليلى</t>
  </si>
  <si>
    <t>لاتعمل الكتيبة المشاة الميكانيكى في حالات العمل مجمعه عند عبور الموانع المائية</t>
  </si>
  <si>
    <t>تعمل الكتيبة المشاة الميكانيكى في حالات العمل مجمعه إذا إضطر اللواء المدرع للدفاع فإنها تعمل فى النسق الأول وفى أتجاه تركيز الجهود</t>
  </si>
  <si>
    <t>من الإستخدام التكتيكى للواء المشاة الراكب أختراق المواقع المجهزة</t>
  </si>
  <si>
    <t>من الإستخدام التكتيكى للواء المشاة الراكب الهجوم علي مواقع العدو المجهزة على عجل</t>
  </si>
  <si>
    <t>من الإستخدام التكتيكى للواء المشاة الراكب مطاردة العدو المنسحب</t>
  </si>
  <si>
    <t>من الإستخدام التكتيكى للواء المشاة الراكب التمسك بقطاع من الأرض وصد هجمات العدو المتفوقة</t>
  </si>
  <si>
    <t>الإستخدام التكتيكى للواء المشاة الميكانيكى / الفرقة المشاة الراكبة لايستخدم فى الأعمال التى تتطلب خفة حركة مثل تطوير الهجوم فى العمق</t>
  </si>
  <si>
    <t>إختراق المواقع المجهزة هي مهمة رئيسية للواء يحتاج إلى تدعيم لتنفيذها</t>
  </si>
  <si>
    <t> في إختراق المواقع المجهزة يتخذ اللواء تشكيل معركته فى نسقين</t>
  </si>
  <si>
    <t> في إختراق المواقع المجهزة يتخذ اللواء تشكيل معركته فى نسق واحد</t>
  </si>
  <si>
    <t>يخصص للواء في إختراق المواقع المجهزة مهمة مباشرة - مهمة تالية - إتجاه تقدم تالى</t>
  </si>
  <si>
    <t>يخصص للواء في إختراق المواقع المجهزة مهمة مباشرة فقط</t>
  </si>
  <si>
    <t>يتخذ اللواء أوضاعه الدفاعية فى نسقين ليحقق مبدا التمسك بقطاع من الأرض وصد هجمات العدو المتفوقة</t>
  </si>
  <si>
    <t>يتخذ اللواء أوضاعه الدفاعية فى نسق واحد ليحقق مبدا التمسك بقطاع من الأرض وصد هجمات العدو المتفوقة</t>
  </si>
  <si>
    <t>الإستخدام التكتيكى للواء المشاة الميكانيكى / الفرقة المشاة الراكبة - يتخذ جميع المهام التى يكلف بها اللواء المشاة الراكب / اللواء المشاة الميكانيكى/فر مش ميكا</t>
  </si>
  <si>
    <t>من الإستخدام التكتيكى لكتيبة دبابات الفرقة المشاة الراكبة تعمل عادة مجمعة ويشكل منها إحتياطى أسلحة مشتركة</t>
  </si>
  <si>
    <t>من الإستخدام التكتيكى لكتيبة دبابات الفرقة المشاة الراكبة تعمل عادة مجمعة مفرزة متقدمة للإستيلاء على هدف حيوى وتأمينه</t>
  </si>
  <si>
    <t>من الإستخدام التكتيكى لكتيبة دبابات الفرقة المشاة الراكبة تعمل عادة مجمعة مفرزة تطويق لتوجيه الهجمات لأجناب ومؤخرة العدو</t>
  </si>
  <si>
    <t>من الإستخدام التكتيكى لكتيبة دبابات الفرقة المشاة الراكبة تعمل عادة مجمعة كقاعدة تستخدم ضمن النسق الثانى فى الدفاع</t>
  </si>
  <si>
    <t>من الإستخدام التكتيكى لكتيبة دبابات الفرقة المشاة الراكبة تعمل عادة مجمعة يمكن إستخدمها في تامين الاجناب ضد الاختراق</t>
  </si>
  <si>
    <t>لا يمكن لأفراد المشاة فى تعاون وثيق مع الدبابات مطاردة العدو المنسحب</t>
  </si>
  <si>
    <t>من استخدامات اللواء المشاة الميكانيكي صلب تنظيم الفرقة المشاة الميكانيكي فى المعركة الهجومية…........</t>
  </si>
  <si>
    <t>اختراق الدفاعات</t>
  </si>
  <si>
    <t>التمسك بالقطاع الدفاعى</t>
  </si>
  <si>
    <t>حصر العدو المخترق</t>
  </si>
  <si>
    <t>نجده الأهداف الحيوية</t>
  </si>
  <si>
    <t> يقوم اللواء المشاة الميكانيكي صلب الفرقة المشاة بالهجوم إما …..............</t>
  </si>
  <si>
    <t>من الثبات</t>
  </si>
  <si>
    <t>من الإتصال</t>
  </si>
  <si>
    <t>من الإتصال / من الثبات</t>
  </si>
  <si>
    <t>فى المعركة الهجومية يكون تشكيل اللواء المشاة الميكانيكي فى…............</t>
  </si>
  <si>
    <t>نسق</t>
  </si>
  <si>
    <t>نسقين واحتياط</t>
  </si>
  <si>
    <t>نسق واحتياط</t>
  </si>
  <si>
    <t>نسقين</t>
  </si>
  <si>
    <t>مطاردة العدو المنسحب من استخدامات اللواء المشاة الميكانيكي في …......</t>
  </si>
  <si>
    <t>المعركة التصادمية</t>
  </si>
  <si>
    <t>المعركة الهجومية</t>
  </si>
  <si>
    <t>المعركة الدفاعية</t>
  </si>
  <si>
    <t>من استخدامات اللواء المشاة الميكانيكي في المعركة الدفاعية..................</t>
  </si>
  <si>
    <t>مطاردة العدو المنسحب</t>
  </si>
  <si>
    <t>إختراق الدفاع</t>
  </si>
  <si>
    <t>تنفيذ المعركة التصادمية</t>
  </si>
  <si>
    <t>في إختراق دفاعات العدو العاجلة يشكل اللواء فى .............................</t>
  </si>
  <si>
    <t> نسق واحد وإحتياط نسقين</t>
  </si>
  <si>
    <t>نسقين واحتياط نسقين</t>
  </si>
  <si>
    <t>يمكن تشكيل اللواء في إختراق دفاعات العدو العاجلةالي ................</t>
  </si>
  <si>
    <t>اربع مجموعات</t>
  </si>
  <si>
    <t>ثلاثة مجموعات</t>
  </si>
  <si>
    <t> مجموعتان</t>
  </si>
  <si>
    <t>مجموعة واحدة</t>
  </si>
  <si>
    <t>من إستخدام اللواء المشاة الميكانيكى فى المعركة الدفاعية التمسك بال...........</t>
  </si>
  <si>
    <t>القطاع الدفاعى</t>
  </si>
  <si>
    <t>الإستيلاء على الخطوط الأهداف الهامة فى العمق</t>
  </si>
  <si>
    <t>ستر تخلص القوات من المعركة</t>
  </si>
  <si>
    <t>صد العدو أمام الحد الأمامى للدفاعات من إستخدام اللواء المشاة الميكانيكى فى المعركة..........</t>
  </si>
  <si>
    <t>الهجومية</t>
  </si>
  <si>
    <t> الدفاعية</t>
  </si>
  <si>
    <t>التصادمية</t>
  </si>
  <si>
    <t>حصر العدو المخترق من إستخدام اللواء المشاة الميكانيكى فى المعركة ..........</t>
  </si>
  <si>
    <t>الدفاعية</t>
  </si>
  <si>
    <t>من المــهــام الاخري للواء المشاة الميكانيكى فى المعركة الدفاعية ................</t>
  </si>
  <si>
    <t>ستر التخلص من المعركة والإرتداد</t>
  </si>
  <si>
    <t>من المــهــام الاخري للواء المشاة الميكانيكى فى المعركة الدفاعيةالعمل ك...............</t>
  </si>
  <si>
    <t>إحتياطى فى يد قائد الجيش /المنطقة</t>
  </si>
  <si>
    <t>من المــهــام الاخري للواء المشاة الميكانيكى فى المعركةالدفاعية...............</t>
  </si>
  <si>
    <t>من المــهــام الاخري للواء المشاة الميكانيكى فى المعركة الدفاعية..................</t>
  </si>
  <si>
    <t>تدمير جماعات الإبرار الجوى / البحرى</t>
  </si>
  <si>
    <t>الإستخدام التكتيكى الكتيبة المشاة الميكانيكى / اللواء المدرع / الفرقة المشاة الميكانيكى تلحق جزئياً على كتائب الدبابات فى المعركة ........</t>
  </si>
  <si>
    <t> الهجومية</t>
  </si>
  <si>
    <t> التصادمية</t>
  </si>
  <si>
    <t>تعمل الكتيبة المشاة الميكانيكى في حالات العمل مجمعه عند وجود ...................................</t>
  </si>
  <si>
    <t> قطاعات من الأرض الغير صالحة لعمل الدبابات</t>
  </si>
  <si>
    <t>في حالات العمل مجمعه قد تعمل الكتيبة المشاة الميكانيكى ك............................</t>
  </si>
  <si>
    <t>مفرزة متقدمة للواء المدرع / مفرزة تطويق</t>
  </si>
  <si>
    <t>تعمل الكتيبة المشاة الميكانيكى في حالات العمل مجمعه فى ....................</t>
  </si>
  <si>
    <t>الهجوم الليلى</t>
  </si>
  <si>
    <t>الهجوم النهاري</t>
  </si>
  <si>
    <t>من الإستخدام التكتيكى لكتيبة دبابات الفرقة المشاة الراكبة تعمل عادة مجمعة كقاعدة تستخدم ضمن ............</t>
  </si>
  <si>
    <t>النسق الاول</t>
  </si>
  <si>
    <t>الاحتياط</t>
  </si>
  <si>
    <t>النسق الثانى فى الهجوم</t>
  </si>
  <si>
    <t>النسق الثانى فى الدفاع</t>
  </si>
  <si>
    <t>من الإستخدام التكتيكى لكتيبة دبابات الفرقة المشاة الراكبة تعمل عادة مجمعة يمكن إستخدمها في..................</t>
  </si>
  <si>
    <t>تامين الاجناب ضد الاختراق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</si>
</sst>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tabSelected="1" workbookViewId="0">
      <pane ySplit="1" topLeftCell="A47" activePane="bottomLeft" state="frozen"/>
      <selection pane="bottomLeft" activeCell="D2" sqref="D2:D69"/>
    </sheetView>
  </sheetViews>
  <sheetFormatPr defaultRowHeight="15"/>
  <cols>
    <col min="2" max="2" width="97.8554687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</row>
    <row r="3" spans="1:9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</row>
    <row r="4" spans="1:9">
      <c r="A4" t="s">
        <v>6</v>
      </c>
      <c r="B4" s="3" t="s">
        <v>69</v>
      </c>
      <c r="D4" s="4">
        <v>1</v>
      </c>
      <c r="E4" s="3" t="s">
        <v>66</v>
      </c>
      <c r="F4" s="2"/>
      <c r="G4" s="2"/>
      <c r="H4" s="2"/>
      <c r="I4" s="2"/>
    </row>
    <row r="5" spans="1:9">
      <c r="A5" t="s">
        <v>6</v>
      </c>
      <c r="B5" s="3" t="s">
        <v>70</v>
      </c>
      <c r="D5" s="4">
        <v>1</v>
      </c>
      <c r="E5" s="3" t="s">
        <v>68</v>
      </c>
      <c r="F5" s="2"/>
      <c r="G5" s="2"/>
      <c r="H5" s="2"/>
      <c r="I5" s="2"/>
    </row>
    <row r="6" spans="1:9">
      <c r="A6" t="s">
        <v>6</v>
      </c>
      <c r="B6" s="3" t="s">
        <v>71</v>
      </c>
      <c r="D6" s="4">
        <v>1</v>
      </c>
      <c r="E6" s="3" t="s">
        <v>66</v>
      </c>
      <c r="F6" s="2"/>
      <c r="G6" s="2"/>
      <c r="H6" s="2"/>
      <c r="I6" s="2"/>
    </row>
    <row r="7" spans="1:9">
      <c r="A7" t="s">
        <v>6</v>
      </c>
      <c r="B7" s="3" t="s">
        <v>72</v>
      </c>
      <c r="D7" s="4">
        <v>1</v>
      </c>
      <c r="E7" s="3" t="s">
        <v>66</v>
      </c>
      <c r="F7" s="2"/>
      <c r="G7" s="2"/>
      <c r="H7" s="2"/>
      <c r="I7" s="2"/>
    </row>
    <row r="8" spans="1:9">
      <c r="A8" t="s">
        <v>6</v>
      </c>
      <c r="B8" s="3" t="s">
        <v>73</v>
      </c>
      <c r="D8" s="4">
        <v>1</v>
      </c>
      <c r="E8" s="3" t="s">
        <v>68</v>
      </c>
      <c r="F8" s="2"/>
      <c r="G8" s="2"/>
      <c r="H8" s="2"/>
      <c r="I8" s="2"/>
    </row>
    <row r="9" spans="1:9">
      <c r="A9" t="s">
        <v>6</v>
      </c>
      <c r="B9" s="3" t="s">
        <v>74</v>
      </c>
      <c r="D9" s="4">
        <v>1</v>
      </c>
      <c r="E9" s="3" t="s">
        <v>68</v>
      </c>
      <c r="F9" s="2"/>
      <c r="G9" s="2"/>
      <c r="H9" s="2"/>
      <c r="I9" s="2"/>
    </row>
    <row r="10" spans="1:9">
      <c r="A10" t="s">
        <v>6</v>
      </c>
      <c r="B10" s="3" t="s">
        <v>75</v>
      </c>
      <c r="D10" s="4">
        <v>1</v>
      </c>
      <c r="E10" s="3" t="s">
        <v>66</v>
      </c>
      <c r="F10" s="2"/>
      <c r="G10" s="2"/>
      <c r="H10" s="2"/>
      <c r="I10" s="2"/>
    </row>
    <row r="11" spans="1:9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3" t="s">
        <v>77</v>
      </c>
      <c r="D12" s="4">
        <v>1</v>
      </c>
      <c r="E12" s="3" t="s">
        <v>66</v>
      </c>
      <c r="F12" s="2"/>
      <c r="G12" s="2"/>
      <c r="H12" s="2"/>
      <c r="I12" s="2"/>
    </row>
    <row r="13" spans="1:9">
      <c r="A13" t="s">
        <v>6</v>
      </c>
      <c r="B13" s="3" t="s">
        <v>78</v>
      </c>
      <c r="D13" s="4">
        <v>1</v>
      </c>
      <c r="E13" s="3" t="s">
        <v>68</v>
      </c>
      <c r="F13" s="2"/>
      <c r="G13" s="2"/>
      <c r="H13" s="2"/>
      <c r="I13" s="2"/>
    </row>
    <row r="14" spans="1:9">
      <c r="A14" t="s">
        <v>6</v>
      </c>
      <c r="B14" s="3" t="s">
        <v>79</v>
      </c>
      <c r="D14" s="4">
        <v>1</v>
      </c>
      <c r="E14" s="3" t="s">
        <v>66</v>
      </c>
      <c r="F14" s="2"/>
      <c r="G14" s="2"/>
      <c r="H14" s="2"/>
      <c r="I14" s="2"/>
    </row>
    <row r="15" spans="1:9">
      <c r="A15" t="s">
        <v>6</v>
      </c>
      <c r="B15" s="3" t="s">
        <v>80</v>
      </c>
      <c r="D15" s="4">
        <v>2</v>
      </c>
      <c r="E15" s="3" t="s">
        <v>66</v>
      </c>
      <c r="F15" s="2"/>
      <c r="G15" s="2"/>
      <c r="H15" s="2"/>
      <c r="I15" s="2"/>
    </row>
    <row r="16" spans="1:9">
      <c r="A16" t="s">
        <v>6</v>
      </c>
      <c r="B16" s="3" t="s">
        <v>81</v>
      </c>
      <c r="D16" s="4">
        <v>2</v>
      </c>
      <c r="E16" s="3" t="s">
        <v>66</v>
      </c>
      <c r="F16" s="2"/>
      <c r="G16" s="2"/>
      <c r="H16" s="2"/>
      <c r="I16" s="2"/>
    </row>
    <row r="17" spans="1:5">
      <c r="A17" t="s">
        <v>6</v>
      </c>
      <c r="B17" s="3" t="s">
        <v>82</v>
      </c>
      <c r="D17" s="4">
        <v>2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68</v>
      </c>
    </row>
    <row r="19" spans="1:5">
      <c r="A19" t="s">
        <v>6</v>
      </c>
      <c r="B19" s="3" t="s">
        <v>84</v>
      </c>
      <c r="D19" s="4">
        <v>2</v>
      </c>
      <c r="E19" s="3" t="s">
        <v>66</v>
      </c>
    </row>
    <row r="20" spans="1:5">
      <c r="A20" t="s">
        <v>6</v>
      </c>
      <c r="B20" s="3" t="s">
        <v>85</v>
      </c>
      <c r="D20" s="4">
        <v>2</v>
      </c>
      <c r="E20" s="3" t="s">
        <v>66</v>
      </c>
    </row>
    <row r="21" spans="1:5">
      <c r="A21" t="s">
        <v>6</v>
      </c>
      <c r="B21" s="3" t="s">
        <v>86</v>
      </c>
      <c r="D21" s="4">
        <v>2</v>
      </c>
      <c r="E21" s="3" t="s">
        <v>68</v>
      </c>
    </row>
    <row r="22" spans="1:5">
      <c r="A22" t="s">
        <v>6</v>
      </c>
      <c r="B22" s="3" t="s">
        <v>87</v>
      </c>
      <c r="D22" s="4">
        <v>2</v>
      </c>
      <c r="E22" s="3" t="s">
        <v>66</v>
      </c>
    </row>
    <row r="23" spans="1:5">
      <c r="A23" t="s">
        <v>6</v>
      </c>
      <c r="B23" s="3" t="s">
        <v>88</v>
      </c>
      <c r="D23" s="4">
        <v>2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68</v>
      </c>
    </row>
    <row r="25" spans="1:5">
      <c r="A25" t="s">
        <v>6</v>
      </c>
      <c r="B25" s="3" t="s">
        <v>90</v>
      </c>
      <c r="D25" s="4">
        <v>2</v>
      </c>
      <c r="E25" s="3" t="s">
        <v>66</v>
      </c>
    </row>
    <row r="26" spans="1:5">
      <c r="A26" t="s">
        <v>6</v>
      </c>
      <c r="B26" s="3" t="s">
        <v>91</v>
      </c>
      <c r="D26" s="4">
        <v>2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3</v>
      </c>
      <c r="E28" s="3" t="s">
        <v>68</v>
      </c>
    </row>
    <row r="29" spans="1:5">
      <c r="A29" t="s">
        <v>6</v>
      </c>
      <c r="B29" s="3" t="s">
        <v>94</v>
      </c>
      <c r="D29" s="4">
        <v>3</v>
      </c>
      <c r="E29" s="3" t="s">
        <v>68</v>
      </c>
    </row>
    <row r="30" spans="1:5">
      <c r="A30" t="s">
        <v>6</v>
      </c>
      <c r="B30" s="3" t="s">
        <v>95</v>
      </c>
      <c r="D30" s="4">
        <v>3</v>
      </c>
      <c r="E30" s="3" t="s">
        <v>66</v>
      </c>
    </row>
    <row r="31" spans="1:5">
      <c r="A31" t="s">
        <v>6</v>
      </c>
      <c r="B31" s="3" t="s">
        <v>96</v>
      </c>
      <c r="D31" s="4">
        <v>3</v>
      </c>
      <c r="E31" s="3" t="s">
        <v>66</v>
      </c>
    </row>
    <row r="32" spans="1:5">
      <c r="A32" t="s">
        <v>6</v>
      </c>
      <c r="B32" s="3" t="s">
        <v>97</v>
      </c>
      <c r="D32" s="4">
        <v>3</v>
      </c>
      <c r="E32" s="3" t="s">
        <v>66</v>
      </c>
    </row>
    <row r="33" spans="1:5">
      <c r="A33" t="s">
        <v>6</v>
      </c>
      <c r="B33" s="3" t="s">
        <v>98</v>
      </c>
      <c r="D33" s="4">
        <v>3</v>
      </c>
      <c r="E33" s="3" t="s">
        <v>66</v>
      </c>
    </row>
    <row r="34" spans="1:5">
      <c r="A34" t="s">
        <v>6</v>
      </c>
      <c r="B34" s="3" t="s">
        <v>99</v>
      </c>
      <c r="D34" s="4">
        <v>3</v>
      </c>
      <c r="E34" s="3" t="s">
        <v>66</v>
      </c>
    </row>
    <row r="35" spans="1:5">
      <c r="A35" t="s">
        <v>6</v>
      </c>
      <c r="B35" s="3" t="s">
        <v>100</v>
      </c>
      <c r="D35" s="4">
        <v>3</v>
      </c>
      <c r="E35" s="3" t="s">
        <v>68</v>
      </c>
    </row>
    <row r="36" spans="1:5">
      <c r="A36" t="s">
        <v>6</v>
      </c>
      <c r="B36" s="3" t="s">
        <v>101</v>
      </c>
      <c r="D36" s="4">
        <v>4</v>
      </c>
      <c r="E36" s="3" t="s">
        <v>66</v>
      </c>
    </row>
    <row r="37" spans="1:5">
      <c r="A37" t="s">
        <v>6</v>
      </c>
      <c r="B37" s="3" t="s">
        <v>102</v>
      </c>
      <c r="D37" s="4">
        <v>4</v>
      </c>
      <c r="E37" s="3" t="s">
        <v>66</v>
      </c>
    </row>
    <row r="38" spans="1:5">
      <c r="A38" t="s">
        <v>6</v>
      </c>
      <c r="B38" s="3" t="s">
        <v>103</v>
      </c>
      <c r="D38" s="4">
        <v>4</v>
      </c>
      <c r="E38" s="3" t="s">
        <v>68</v>
      </c>
    </row>
    <row r="39" spans="1:5">
      <c r="A39" t="s">
        <v>6</v>
      </c>
      <c r="B39" s="3" t="s">
        <v>104</v>
      </c>
      <c r="D39" s="4">
        <v>4</v>
      </c>
      <c r="E39" s="3" t="s">
        <v>66</v>
      </c>
    </row>
    <row r="40" spans="1:5">
      <c r="A40" t="s">
        <v>6</v>
      </c>
      <c r="B40" s="3" t="s">
        <v>105</v>
      </c>
      <c r="D40" s="4">
        <v>4</v>
      </c>
      <c r="E40" s="3" t="s">
        <v>68</v>
      </c>
    </row>
    <row r="41" spans="1:5">
      <c r="A41" t="s">
        <v>6</v>
      </c>
      <c r="B41" s="3" t="s">
        <v>106</v>
      </c>
      <c r="D41" s="4">
        <v>4</v>
      </c>
      <c r="E41" s="3" t="s">
        <v>66</v>
      </c>
    </row>
    <row r="42" spans="1:5">
      <c r="A42" t="s">
        <v>6</v>
      </c>
      <c r="B42" s="3" t="s">
        <v>107</v>
      </c>
      <c r="D42" s="4">
        <v>4</v>
      </c>
      <c r="E42" s="3" t="s">
        <v>68</v>
      </c>
    </row>
    <row r="43" spans="1:5">
      <c r="A43" t="s">
        <v>6</v>
      </c>
      <c r="B43" s="3" t="s">
        <v>108</v>
      </c>
      <c r="D43" s="4">
        <v>4</v>
      </c>
      <c r="E43" s="3" t="s">
        <v>66</v>
      </c>
    </row>
    <row r="44" spans="1:5">
      <c r="A44" t="s">
        <v>6</v>
      </c>
      <c r="B44" s="3" t="s">
        <v>109</v>
      </c>
      <c r="D44" s="4">
        <v>4</v>
      </c>
      <c r="E44" s="3" t="s">
        <v>66</v>
      </c>
    </row>
    <row r="45" spans="1:5">
      <c r="A45" t="s">
        <v>6</v>
      </c>
      <c r="B45" s="3" t="s">
        <v>110</v>
      </c>
      <c r="D45" s="4">
        <v>5</v>
      </c>
      <c r="E45" s="3" t="s">
        <v>66</v>
      </c>
    </row>
    <row r="46" spans="1:5">
      <c r="A46" t="s">
        <v>6</v>
      </c>
      <c r="B46" s="3" t="s">
        <v>111</v>
      </c>
      <c r="D46" s="4">
        <v>5</v>
      </c>
      <c r="E46" s="3" t="s">
        <v>66</v>
      </c>
    </row>
    <row r="47" spans="1:5">
      <c r="A47" t="s">
        <v>6</v>
      </c>
      <c r="B47" s="3" t="s">
        <v>112</v>
      </c>
      <c r="D47" s="4">
        <v>5</v>
      </c>
      <c r="E47" s="3" t="s">
        <v>66</v>
      </c>
    </row>
    <row r="48" spans="1:5">
      <c r="A48" t="s">
        <v>6</v>
      </c>
      <c r="B48" s="3" t="s">
        <v>113</v>
      </c>
      <c r="D48" s="4">
        <v>5</v>
      </c>
      <c r="E48" s="3" t="s">
        <v>66</v>
      </c>
    </row>
    <row r="49" spans="1:9">
      <c r="A49" t="s">
        <v>6</v>
      </c>
      <c r="B49" s="3" t="s">
        <v>114</v>
      </c>
      <c r="D49" s="4">
        <v>5</v>
      </c>
      <c r="E49" s="3" t="s">
        <v>68</v>
      </c>
      <c r="F49" s="2"/>
      <c r="G49" s="2"/>
      <c r="H49" s="2"/>
    </row>
    <row r="50" spans="1:9">
      <c r="A50" t="s">
        <v>3</v>
      </c>
      <c r="B50" s="3" t="s">
        <v>115</v>
      </c>
      <c r="D50" s="4">
        <v>1</v>
      </c>
      <c r="E50" s="3" t="s">
        <v>5</v>
      </c>
      <c r="F50" s="3" t="s">
        <v>116</v>
      </c>
      <c r="G50" s="3" t="s">
        <v>117</v>
      </c>
      <c r="H50" s="3" t="s">
        <v>118</v>
      </c>
      <c r="I50" s="3" t="s">
        <v>119</v>
      </c>
    </row>
    <row r="51" spans="1:9">
      <c r="A51" t="s">
        <v>3</v>
      </c>
      <c r="B51" s="3" t="s">
        <v>120</v>
      </c>
      <c r="D51" s="4">
        <v>1</v>
      </c>
      <c r="E51" s="3" t="s">
        <v>11</v>
      </c>
      <c r="F51" s="3" t="s">
        <v>121</v>
      </c>
      <c r="G51" s="3" t="s">
        <v>122</v>
      </c>
      <c r="H51" s="3" t="s">
        <v>123</v>
      </c>
      <c r="I51" s="3" t="s">
        <v>116</v>
      </c>
    </row>
    <row r="52" spans="1:9">
      <c r="A52" t="s">
        <v>3</v>
      </c>
      <c r="B52" s="3" t="s">
        <v>124</v>
      </c>
      <c r="D52" s="4">
        <v>1</v>
      </c>
      <c r="E52" s="3" t="s">
        <v>14</v>
      </c>
      <c r="F52" s="3" t="s">
        <v>125</v>
      </c>
      <c r="G52" s="3" t="s">
        <v>126</v>
      </c>
      <c r="H52" s="3" t="s">
        <v>127</v>
      </c>
      <c r="I52" s="3" t="s">
        <v>128</v>
      </c>
    </row>
    <row r="53" spans="1:9">
      <c r="A53" t="s">
        <v>3</v>
      </c>
      <c r="B53" s="3" t="s">
        <v>129</v>
      </c>
      <c r="D53" s="4">
        <v>1</v>
      </c>
      <c r="E53" s="3" t="s">
        <v>8</v>
      </c>
      <c r="F53" s="3" t="s">
        <v>130</v>
      </c>
      <c r="G53" s="3" t="s">
        <v>131</v>
      </c>
      <c r="H53" s="3" t="s">
        <v>132</v>
      </c>
      <c r="I53" s="3" t="s">
        <v>116</v>
      </c>
    </row>
    <row r="54" spans="1:9">
      <c r="A54" t="s">
        <v>3</v>
      </c>
      <c r="B54" s="3" t="s">
        <v>133</v>
      </c>
      <c r="D54" s="4">
        <v>1</v>
      </c>
      <c r="E54" s="3" t="s">
        <v>5</v>
      </c>
      <c r="F54" s="3" t="s">
        <v>117</v>
      </c>
      <c r="G54" s="3" t="s">
        <v>134</v>
      </c>
      <c r="H54" s="3" t="s">
        <v>135</v>
      </c>
      <c r="I54" s="3" t="s">
        <v>136</v>
      </c>
    </row>
    <row r="55" spans="1:9">
      <c r="A55" t="s">
        <v>3</v>
      </c>
      <c r="B55" s="3" t="s">
        <v>137</v>
      </c>
      <c r="D55" s="4">
        <v>1</v>
      </c>
      <c r="E55" s="3" t="s">
        <v>11</v>
      </c>
      <c r="F55" s="3" t="s">
        <v>125</v>
      </c>
      <c r="G55" s="3" t="s">
        <v>126</v>
      </c>
      <c r="H55" s="3" t="s">
        <v>138</v>
      </c>
      <c r="I55" s="3" t="s">
        <v>139</v>
      </c>
    </row>
    <row r="56" spans="1:9">
      <c r="A56" t="s">
        <v>3</v>
      </c>
      <c r="B56" s="3" t="s">
        <v>140</v>
      </c>
      <c r="D56" s="4">
        <v>2</v>
      </c>
      <c r="E56" s="3" t="s">
        <v>5</v>
      </c>
      <c r="F56" s="3" t="s">
        <v>141</v>
      </c>
      <c r="G56" s="3" t="s">
        <v>142</v>
      </c>
      <c r="H56" s="3" t="s">
        <v>143</v>
      </c>
      <c r="I56" s="3" t="s">
        <v>144</v>
      </c>
    </row>
    <row r="57" spans="1:9">
      <c r="A57" t="s">
        <v>3</v>
      </c>
      <c r="B57" s="3" t="s">
        <v>145</v>
      </c>
      <c r="D57" s="4">
        <v>2</v>
      </c>
      <c r="E57" s="3" t="s">
        <v>8</v>
      </c>
      <c r="F57" s="3" t="s">
        <v>135</v>
      </c>
      <c r="G57" s="3" t="s">
        <v>146</v>
      </c>
      <c r="H57" s="3" t="s">
        <v>147</v>
      </c>
      <c r="I57" s="3" t="s">
        <v>148</v>
      </c>
    </row>
    <row r="58" spans="1:9">
      <c r="A58" t="s">
        <v>3</v>
      </c>
      <c r="B58" s="3" t="s">
        <v>149</v>
      </c>
      <c r="D58" s="4">
        <v>2</v>
      </c>
      <c r="E58" s="3" t="s">
        <v>11</v>
      </c>
      <c r="F58" s="3" t="s">
        <v>119</v>
      </c>
      <c r="G58" s="3" t="s">
        <v>150</v>
      </c>
      <c r="H58" s="3" t="s">
        <v>151</v>
      </c>
      <c r="I58" s="3" t="s">
        <v>152</v>
      </c>
    </row>
    <row r="59" spans="1:9">
      <c r="A59" t="s">
        <v>3</v>
      </c>
      <c r="B59" s="3" t="s">
        <v>153</v>
      </c>
      <c r="D59" s="4">
        <v>3</v>
      </c>
      <c r="E59" s="3" t="s">
        <v>5</v>
      </c>
      <c r="F59" s="3" t="s">
        <v>154</v>
      </c>
      <c r="G59" s="3" t="s">
        <v>152</v>
      </c>
      <c r="H59" s="3" t="s">
        <v>150</v>
      </c>
      <c r="I59" s="3" t="s">
        <v>119</v>
      </c>
    </row>
    <row r="60" spans="1:9">
      <c r="A60" t="s">
        <v>3</v>
      </c>
      <c r="B60" s="3" t="s">
        <v>155</v>
      </c>
      <c r="D60" s="4">
        <v>3</v>
      </c>
      <c r="E60" s="3" t="s">
        <v>8</v>
      </c>
      <c r="F60" s="3" t="s">
        <v>130</v>
      </c>
      <c r="G60" s="3" t="s">
        <v>156</v>
      </c>
      <c r="H60" s="3" t="s">
        <v>134</v>
      </c>
      <c r="I60" s="3" t="s">
        <v>116</v>
      </c>
    </row>
    <row r="61" spans="1:9">
      <c r="A61" t="s">
        <v>3</v>
      </c>
      <c r="B61" s="3" t="s">
        <v>157</v>
      </c>
      <c r="D61" s="4">
        <v>3</v>
      </c>
      <c r="E61" s="3" t="s">
        <v>8</v>
      </c>
      <c r="F61" s="3" t="s">
        <v>136</v>
      </c>
      <c r="G61" s="3" t="s">
        <v>158</v>
      </c>
      <c r="H61" s="3" t="s">
        <v>116</v>
      </c>
      <c r="I61" s="3" t="s">
        <v>134</v>
      </c>
    </row>
    <row r="62" spans="1:9">
      <c r="A62" t="s">
        <v>3</v>
      </c>
      <c r="B62" s="3" t="s">
        <v>159</v>
      </c>
      <c r="D62" s="4">
        <v>4</v>
      </c>
      <c r="E62" s="3" t="s">
        <v>5</v>
      </c>
      <c r="F62" s="3" t="s">
        <v>119</v>
      </c>
      <c r="G62" s="3" t="s">
        <v>130</v>
      </c>
      <c r="H62" s="3" t="s">
        <v>135</v>
      </c>
      <c r="I62" s="3" t="s">
        <v>134</v>
      </c>
    </row>
    <row r="63" spans="1:9">
      <c r="A63" t="s">
        <v>3</v>
      </c>
      <c r="B63" s="3" t="s">
        <v>160</v>
      </c>
      <c r="D63" s="4">
        <v>4</v>
      </c>
      <c r="E63" s="3" t="s">
        <v>11</v>
      </c>
      <c r="F63" s="3" t="s">
        <v>146</v>
      </c>
      <c r="G63" s="3" t="s">
        <v>130</v>
      </c>
      <c r="H63" s="3" t="s">
        <v>161</v>
      </c>
      <c r="I63" s="3" t="s">
        <v>135</v>
      </c>
    </row>
    <row r="64" spans="1:9">
      <c r="A64" t="s">
        <v>3</v>
      </c>
      <c r="B64" s="3" t="s">
        <v>162</v>
      </c>
      <c r="D64" s="4">
        <v>4</v>
      </c>
      <c r="E64" s="3" t="s">
        <v>8</v>
      </c>
      <c r="F64" s="3" t="s">
        <v>151</v>
      </c>
      <c r="G64" s="3" t="s">
        <v>163</v>
      </c>
      <c r="H64" s="3" t="s">
        <v>164</v>
      </c>
      <c r="I64" s="3" t="s">
        <v>116</v>
      </c>
    </row>
    <row r="65" spans="1:9">
      <c r="A65" t="s">
        <v>3</v>
      </c>
      <c r="B65" s="3" t="s">
        <v>165</v>
      </c>
      <c r="D65" s="4">
        <v>4</v>
      </c>
      <c r="E65" s="3" t="s">
        <v>11</v>
      </c>
      <c r="F65" s="3" t="s">
        <v>146</v>
      </c>
      <c r="G65" s="3" t="s">
        <v>156</v>
      </c>
      <c r="H65" s="3" t="s">
        <v>166</v>
      </c>
      <c r="I65" s="3" t="s">
        <v>116</v>
      </c>
    </row>
    <row r="66" spans="1:9">
      <c r="A66" t="s">
        <v>3</v>
      </c>
      <c r="B66" s="3" t="s">
        <v>167</v>
      </c>
      <c r="D66" s="4">
        <v>5</v>
      </c>
      <c r="E66" s="3" t="s">
        <v>11</v>
      </c>
      <c r="F66" s="3" t="s">
        <v>116</v>
      </c>
      <c r="G66" s="3" t="s">
        <v>146</v>
      </c>
      <c r="H66" s="3" t="s">
        <v>168</v>
      </c>
      <c r="I66" s="3" t="s">
        <v>118</v>
      </c>
    </row>
    <row r="67" spans="1:9">
      <c r="A67" t="s">
        <v>3</v>
      </c>
      <c r="B67" s="3" t="s">
        <v>169</v>
      </c>
      <c r="D67" s="4">
        <v>5</v>
      </c>
      <c r="E67" s="3" t="s">
        <v>5</v>
      </c>
      <c r="F67" s="3" t="s">
        <v>170</v>
      </c>
      <c r="G67" s="3" t="s">
        <v>171</v>
      </c>
      <c r="H67" s="3" t="s">
        <v>116</v>
      </c>
      <c r="I67" s="3" t="s">
        <v>130</v>
      </c>
    </row>
    <row r="68" spans="1:9">
      <c r="A68" t="s">
        <v>3</v>
      </c>
      <c r="B68" s="3" t="s">
        <v>172</v>
      </c>
      <c r="D68" s="4">
        <v>5</v>
      </c>
      <c r="E68" s="3" t="s">
        <v>14</v>
      </c>
      <c r="F68" s="3" t="s">
        <v>173</v>
      </c>
      <c r="G68" s="3" t="s">
        <v>174</v>
      </c>
      <c r="H68" s="3" t="s">
        <v>175</v>
      </c>
      <c r="I68" s="3" t="s">
        <v>176</v>
      </c>
    </row>
    <row r="69" spans="1:9">
      <c r="A69" t="s">
        <v>3</v>
      </c>
      <c r="B69" s="3" t="s">
        <v>177</v>
      </c>
      <c r="D69" s="4">
        <v>5</v>
      </c>
      <c r="E69" s="3" t="s">
        <v>14</v>
      </c>
      <c r="F69" s="3" t="s">
        <v>116</v>
      </c>
      <c r="G69" s="3" t="s">
        <v>119</v>
      </c>
      <c r="H69" s="3" t="s">
        <v>134</v>
      </c>
      <c r="I69" s="3" t="s">
        <v>178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70:E2000 F50:F69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2026-07-12T08:03:51Z</dcterms:modified>
</cp:coreProperties>
</file>