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واجبات الأركان\"/>
    </mc:Choice>
  </mc:AlternateContent>
  <xr:revisionPtr revIDLastSave="0" documentId="13_ncr:1_{D5450434-04A7-4E57-8E63-40B0BCAC8883}"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<sst xmlns="http://schemas.openxmlformats.org/spreadsheetml/2006/main" count="672" uniqueCount="285">
  <si>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</si>
  <si>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</si>
  <si>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</si>
  <si>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</si>
  <si>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</si>
  <si>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</si>
  <si>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</si>
  <si>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</si>
  <si>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</si>
  <si>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</si>
  <si>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</si>
  <si>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</si>
  <si>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</si>
  <si>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</si>
  <si>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</si>
  <si>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</si>
  <si>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</si>
  <si>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</si>
  <si>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</si>
  <si>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</si>
  <si>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</si>
  <si>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</si>
  <si>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</si>
  <si>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</si>
  <si>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</si>
  <si>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</si>
  <si>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</si>
  <si>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</si>
  <si>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</si>
  <si>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</si>
  <si>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</si>
  <si>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</si>
  <si>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</si>
  <si>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</si>
  <si>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</si>
  <si>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</si>
  <si>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</si>
  <si>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</si>
  <si>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</si>
  <si>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</si>
  <si>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</si>
  <si>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</si>
  <si>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</si>
  <si>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</si>
  <si>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</si>
  <si>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</si>
  <si>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</si>
  <si>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</si>
  <si>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</si>
  <si>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</si>
  <si>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</si>
  <si>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</si>
  <si>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</si>
  <si>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</si>
  <si>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</si>
  <si>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</si>
  <si>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</si>
  <si>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</si>
  <si>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</si>
  <si>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</si>
  <si>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</si>
  <si>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</si>
  <si>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</si>
  <si>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</si>
  <si>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</si>
  <si>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البحث العلمى العسكرى هى عبارة عن مناقشة وتحليل مشكلة والوصول إلى الحلول المقترحة لها من خلال جمع المادة العلمية المتعلقة بالمشكلة وترتيبها وتحليلها ثم الوصول إلى الإستنتاجات المنطقية وتقديم التوصيات اللازمة .</t>
  </si>
  <si>
    <t>true</t>
  </si>
  <si>
    <t>وثائق القتال هى عبارة عن مناقشة وتحليل مشكلة والوصول إلى الحلول المقترحة لها من خلال جمع المادة العلمية المتعلقة بالمشكلة وترتيبها وتحليلها ثم الوصول إلى الإستنتاجات المنطقية وتقديم التوصيات اللازمة .</t>
  </si>
  <si>
    <t>false</t>
  </si>
  <si>
    <t>تنقسم البحوث العسكريه إلى عدة أنوع وذلك طبقاً للمستوى أو لإسلوب الإعداد أو للغرض منها .</t>
  </si>
  <si>
    <t>تنقسم البحوث العسكريه إلى عدة أنوع وذلك طبقاً للمستوى والغرض فقط</t>
  </si>
  <si>
    <t>البحوث الاستراتيجية من البحوث العسكرية المستوى</t>
  </si>
  <si>
    <t>البحوث التعبوية من البحوث العسكرية المستوى</t>
  </si>
  <si>
    <t>البحوث التكتيكية من البحوث العسكرية المستوى</t>
  </si>
  <si>
    <t>البحوث التكتيكية / الفنية من البحوث العسكرية المستوى</t>
  </si>
  <si>
    <t>البحوث الفنية من البحوث العسكرية المستوى</t>
  </si>
  <si>
    <t>البحوث الفردية من البحوث العسكرية المستوى</t>
  </si>
  <si>
    <t>البحوث الجماعية من البحوث العسكرية المستوى</t>
  </si>
  <si>
    <t>البحوث الجماعية من البحوث العسكرية من ناحية الاعداد</t>
  </si>
  <si>
    <t>البحوث الفردية من البحوث العسكرية من ناحية الاعداد</t>
  </si>
  <si>
    <t>البحوث النظرية من البحوث العسكرية من ناحية الاعداد</t>
  </si>
  <si>
    <t>البحوث التطبيقية من البحوث العسكرية من ناحية الاعداد</t>
  </si>
  <si>
    <t>البحوث التطبيقية من البحوث العسكرية من ناحية الغرض</t>
  </si>
  <si>
    <t>البحوث النظرية من البحوث العسكرية من ناحية الغرض</t>
  </si>
  <si>
    <t>من مقومات البحوث العسكرية تحديد المشكلة (الموضوع) و الخبرة والإبتكار .</t>
  </si>
  <si>
    <t>من مقومات البحوث العسكرية إضافة معارف جديدة و اهمية البحث .</t>
  </si>
  <si>
    <t>من مقومات البحوث العسكرية أصالة البحث و إمكانية البحث</t>
  </si>
  <si>
    <t>من مقومات البحوث العسكرية إستقلإلىة البحث و توافر مصادر البحث .</t>
  </si>
  <si>
    <t>يساهم تحديد المشكلة (الموضوع) البحث فى توضيح أهميتها والإفتراضات التى يستند إلىها الباحث والمعلومات التى يحتاجها والوسائل والعينات والأمثلة والتجارب</t>
  </si>
  <si>
    <t>يساهم الخبرة والابتكار فى توضيح أهميتها والإفتراضات التى يستند إلىها الباحث والمعلومات التى يحتاجها والوسائل والعينات والأمثلة والتجارب</t>
  </si>
  <si>
    <t>الخبرة والابتكار أن يكون البحث جديد فى موضوعه ويضيف معارف جديدة</t>
  </si>
  <si>
    <t>يتوقف اضافة معارف جديدة على على نوعية موضوع البحث والتى تنبع من أهميتهوأهمية المشكلات التى تثيرها والموضوعات التى يتناولها</t>
  </si>
  <si>
    <t>اهمية البحث أن يوضح فى هذه الفقرة الأهمية التفصيلية للبحث مع التأكيد على ألا يكون هذا البند هو تكرار لموضوع البحث وأهداف وسبب إختياره</t>
  </si>
  <si>
    <t>اصالة البحث أن يوضح فى هذه الفقرة الأهمية التفصيلية للبحث مع التأكيد على ألا يكون هذا البند هو تكرار لموضوع البحث وأهداف وسبب إختياره</t>
  </si>
  <si>
    <t>اصالة البحث إن البحث الأصيل يستند إلى أفكار جديدةوآراء مستحدثه حيث يجب أن يكون الباحث متمتعاً بإستقلإلىة فى أفكاره وليس مجرد سارد لأراء وأفكار الإخرين فى قوالب جديدة أو بالتلخيص</t>
  </si>
  <si>
    <t>امكانية البحث تعنى تعنى عدم الخوض فى موضوعات معقدة غامضة ومتشبعة تفوق قدرة الباحث فى البحث لذا يجب أن يقدر الباحث إمكانياته العلمية وقدرته على البحث</t>
  </si>
  <si>
    <t>استقلالية البحث تعنى تعنى عدم الخوض فى موضوعات معقدة غامضة ومتشبعة تفوق قدرة الباحث فى البحث لذا يجب أن يقدر الباحث إمكانياته العلمية وقدرته على البحث</t>
  </si>
  <si>
    <t>استقلالية البحث أحقية وأسبقية الباحث فى إعداد البحث وهو عنصر أخلاقى يبرزمدى تقيد الباحث بقواعد الموضوع العلمية وقواعد السلوك الأدبىفى الإعداد</t>
  </si>
  <si>
    <t>من الضرورى أن تتوافر مصادر ومراجع للبحث و يشمل ذلك الكتب القديمة والحديثة ( الدوريات والتراجم والبحوث سابقة لموضوعات قريبة )</t>
  </si>
  <si>
    <t>تمر البحوث العسكرية عادة بعدة مراحل كالأتى تمر البحوث العسكرية عادة بعدة مراحل كالأتى مرحلة التحضير ثم مرحلة إعداد البحث ثم مرحلة عرض نتائج البحوث العسكرية العسكرية (الدفاع عنها )</t>
  </si>
  <si>
    <t>من طرق اختيار موضوع البحث الاكاديمي بواسطة الباحث / الباحثين وموافقة الجهات المختصة</t>
  </si>
  <si>
    <t>من طرق اختيار موضوع البحث الاكاديمي بواسطة الباحث / الباحثين بالإختيار من بين موضوعات مطروحة .</t>
  </si>
  <si>
    <t>من طرق اختيار موضوع البحث الاكاديمي فرض الموضوع من المستوى الأعلى أو الجهات المعنية .</t>
  </si>
  <si>
    <t>من شروط اختيار موضوع البحث أن يكون جديداً فى موضوعه .</t>
  </si>
  <si>
    <t>من شروط اختيار موضوع البحث رغبة الباحث / الباحثين فى البحث فى هذا المجال .</t>
  </si>
  <si>
    <t>من شروط اختيار موضوع البحث أن يكون دقيقاً فى معناه - واضحاً فى الغرض الذى يهدف إلىه</t>
  </si>
  <si>
    <t>من شروط اختيار موضوع البحث أن يكون محدد العنوان (الألفاظ) دون تطويل ممل أو نقص مخل.</t>
  </si>
  <si>
    <t>من شروط اختيار موضوع البحث أن تتوفر له المراجع ومصادر المعلومات .</t>
  </si>
  <si>
    <t> تعد الخطة التمهيدية للبحث بغرض تحديد هيكل البحث أى تحديد عدد وعناوين الفصول / الأقسام - أو اللجان / الورقات وهى تماثل محتويات أى كتاب</t>
  </si>
  <si>
    <t>يجب ألا تشمل أى دراسة بحثية عسكرية على أكثر من ثلاثة فصول / لجان بحثية بالإضافة إلى المقدمة والخلاصة العامة والمقترحات والتوصيات والخاتمة</t>
  </si>
  <si>
    <t>يجب ألا تشمل أى دراسة بحثية عسكرية على أكثر من خمس فصول / لجان بحثية بالإضافة إلى المقدمة والخلاصة العامة والمقترحات والتوصيات والخاتمة</t>
  </si>
  <si>
    <t>عدد صفح البحوث التكتيكية من 60- 80 صفحة .</t>
  </si>
  <si>
    <t>عدد صفح البحوث التعبوية من 60- 80 صفحة .</t>
  </si>
  <si>
    <t>عدد صفح البحوث التعبوية من 80- 100 صفحة .</t>
  </si>
  <si>
    <t>عدد صفح البحوث التكتيكية من 80- 100 صفحة .</t>
  </si>
  <si>
    <t>عدد صفح البحوث الاستراتيجية اكثر من 100 صفحة</t>
  </si>
  <si>
    <t>عدد صفح البحوث التكتيكية اكتر من 100 صفحة</t>
  </si>
  <si>
    <t>.........العسكرى هى عبارة عن مناقشة وتحليل مشكلة والوصول إلى الحلول المقترحة لها من خلال جمع المادة العلمية المتعلقة بالمشكلة وترتيبها وتحليلها ثم الوصول إلى الإستنتاجات المنطقية وتقديم التوصيات اللازمة .</t>
  </si>
  <si>
    <t>البحث العلمى</t>
  </si>
  <si>
    <t>البحث الاستراتيجي</t>
  </si>
  <si>
    <t>البحث التكتيكي</t>
  </si>
  <si>
    <t>البحث التعبوي</t>
  </si>
  <si>
    <t>تنقسم البحوث العسكريه إلى عدة أنوع وذلك طبقاً للمستوى أو لإسلوب الإعداد او ..…........ .</t>
  </si>
  <si>
    <t>استراتيجي</t>
  </si>
  <si>
    <t> للغرض منها</t>
  </si>
  <si>
    <t>تعبوي</t>
  </si>
  <si>
    <t>تكتيكي</t>
  </si>
  <si>
    <t>البحوث الاستراتيجية من............</t>
  </si>
  <si>
    <t>البحوث العسكرية المستوى</t>
  </si>
  <si>
    <t>البحوث العسكرية من ناحية الاعداد</t>
  </si>
  <si>
    <t>البحوث العسكرية من ناحية الغرض</t>
  </si>
  <si>
    <t>البحوث التعبوية من ….......</t>
  </si>
  <si>
    <t>البحوث التكتيكية من…..........</t>
  </si>
  <si>
    <t>البحوث التكتيكية / الفنية من…..........</t>
  </si>
  <si>
    <t>البحوث الفنية من…..........</t>
  </si>
  <si>
    <t>البحوث الجماعية من….......</t>
  </si>
  <si>
    <t>البحوث الفردية من …............</t>
  </si>
  <si>
    <t>البحوث التطبيقية من ….........</t>
  </si>
  <si>
    <t>البحوث النظرية من…............</t>
  </si>
  <si>
    <t>يساهم …............ البحث فى توضيح أهميتها والإفتراضات التى يستند إلىها الباحث والمعلومات التى يحتاجها والوسائل والعينات والأمثلة والتجارب</t>
  </si>
  <si>
    <t>تحديد المشكلة (الموضوع)</t>
  </si>
  <si>
    <t>الخبرة والابتكار</t>
  </si>
  <si>
    <t>اصالة البحث</t>
  </si>
  <si>
    <t>اهمية البحث</t>
  </si>
  <si>
    <t>............. أن يكون البحث جديد فى موضوعه ويضيف معارف جديدة</t>
  </si>
  <si>
    <t>يتوقف…......... على نوعية موضوع البحث والتى تنبع من أهميته وأهمية المشكلات التى تثيرها والموضوعات التى يتناولها</t>
  </si>
  <si>
    <t> اضافة معارف جديدة</t>
  </si>
  <si>
    <t>….......... أن يوضح فى هذه الفقرة الأهمية التفصيلية للبحث مع التأكيد على ألا يكون هذا البند هو تكرار لموضوع البحث وأهداف وسبب إختياره</t>
  </si>
  <si>
    <t>…........ إن البحث الأصيل يستند إلى أفكار جديدةوآراء مستحدثه حيث يجب أن يكون الباحث متمتعاً بإستقلإلىة فى أفكاره وليس مجرد سارد لأراء وأفكار الإخرين فى قوالب جديدة أو بالتلخيص</t>
  </si>
  <si>
    <t>..................تعنى تعنى عدم الخوض فى موضوعات معقدة غامضة ومتشبعة تفوق قدرة الباحث فى البحث لذا يجب أن يقدر الباحث إمكانياته العلمية وقدرته على البحث</t>
  </si>
  <si>
    <t>امكانية البحث</t>
  </si>
  <si>
    <t>............. أحقية وأسبقية الباحث فى إعداد البحث وهو عنصر أخلاقى يبرزمدى تقيد الباحث بقواعد الموضوع العلمية وقواعد السلوك الأدبىفى الإعداد</t>
  </si>
  <si>
    <t>استقلالية البحث</t>
  </si>
  <si>
    <t>تمر البحوث العسكرية عادة بعدة مراحل كالأتى تمر البحوث العسكرية عادة بعدة مراحل تبدأ ب......</t>
  </si>
  <si>
    <t>مرحلة التحضير</t>
  </si>
  <si>
    <t>مرحلة إعداد البحث</t>
  </si>
  <si>
    <t>عرض نتائج البحوث العسكرية العسكرية (الدفاع عنها )</t>
  </si>
  <si>
    <t>تمر البحوث العسكرية عادة بعدة مراحل كالأتى تمر البحوث العسكرية عادة بعدة مراحل تنتهى ب ..........</t>
  </si>
  <si>
    <t>يجب ألا تشمل أى دراسة بحثية عسكرية على أكثر من …..... فصول / لجان بحثية بالإضافة إلى المقدمة والخلاصة العامة والمقترحات والتوصيات والخاتمة</t>
  </si>
  <si>
    <t>ثلاثة</t>
  </si>
  <si>
    <t>اربعة</t>
  </si>
  <si>
    <t>خمسة</t>
  </si>
  <si>
    <t>سبعه</t>
  </si>
  <si>
    <t>عدد صفح البحوث التكتيكية من ….......... صفحة .</t>
  </si>
  <si>
    <t>60-80</t>
  </si>
  <si>
    <t>80-100</t>
  </si>
  <si>
    <t>اكثر من 100</t>
  </si>
  <si>
    <t>عدد صفح البحوث التعبوية من …..... صفحة .</t>
  </si>
  <si>
    <t>عدد صفح البحوث الاستراتيجية اكثر من …......</t>
  </si>
  <si>
    <t>عدد صفح البحوث …............ من 60- 80 صفحة .</t>
  </si>
  <si>
    <t>التكتيكية</t>
  </si>
  <si>
    <t>التعبوية</t>
  </si>
  <si>
    <t>الاستراتيجية</t>
  </si>
  <si>
    <t>عدد صفح البحوث ….......... من 80- 100 صفحة .</t>
  </si>
  <si>
    <t>عدد صفح البحوث …......... اكثر من 100 صفحة</t>
  </si>
  <si>
    <t>بالنسبة للبحوث الاستراتيجية يكون الجزء اكثر من .........صفحة</t>
  </si>
  <si>
    <t>100</t>
  </si>
  <si>
    <t>200</t>
  </si>
  <si>
    <t>300</t>
  </si>
  <si>
    <t>500</t>
  </si>
  <si>
    <t>بالنسبة للبحوث الاستراتيجية يكون الباب اكثر من .........صفحة</t>
  </si>
  <si>
    <t>بالنسبة للبحوث التعبوية يكون الفصل من ........... صفحة</t>
  </si>
  <si>
    <t>10الى 15</t>
  </si>
  <si>
    <t>30الى 50</t>
  </si>
  <si>
    <t>40الى 60</t>
  </si>
  <si>
    <t>بالنسبة للبحوث التكتيكية يكون القسم من ........... صفحة</t>
  </si>
  <si>
    <t>بالنسبة للبحوث التكتيكية يكون الفصل من ........... صفحة</t>
  </si>
  <si>
    <t>بالنسبة للبحوث التعبوية يكون القسم من ........... صفحة</t>
  </si>
  <si>
    <t> ( ......... ) وتوضع فى نهاية الجملة التامة المعنى .</t>
  </si>
  <si>
    <t>.</t>
  </si>
  <si>
    <t>:</t>
  </si>
  <si>
    <t>,</t>
  </si>
  <si>
    <t>؛</t>
  </si>
  <si>
    <t>لا يسمح بالإطلاع لغير الحاصلين على تصريح مكتوب مع التسجيل بالدفتر الخاص بذلك</t>
  </si>
  <si>
    <t>سرى للغاية</t>
  </si>
  <si>
    <t>سرى</t>
  </si>
  <si>
    <t>محظور</t>
  </si>
  <si>
    <t>سري جدا</t>
  </si>
  <si>
    <t>للدراسات المتعلقة بالتنظيمات العسكرية وتسليح التشكيلات والوحدات بشكل عام .</t>
  </si>
  <si>
    <t>للدراسات ذات الأهمية الخاصة والتى يرغب الدارس أو جهة التكليف تقييد الإطلاع عليها .</t>
  </si>
  <si>
    <t>للدراسات العسكرية الغير مسموح للإطلاع عليها بأى شكل من الأشكال لغير الأشخاص العسكريين .</t>
  </si>
  <si>
    <t>تكون عادة للبحوث المدنية التى لا تتعلق بالقوات المسلحة أو أنشطتها المختلفة - وكذا البحوث التاريخية العامة أو الخاصة بقواتنا.</t>
  </si>
  <si>
    <t>بدون درجة سرية</t>
  </si>
  <si>
    <t>يراعى أن يغطى …............. النقاط الهامة التى تم دراستها</t>
  </si>
  <si>
    <t>مقدمة البحث</t>
  </si>
  <si>
    <t>المثال التطبيقي</t>
  </si>
  <si>
    <t>نهاية البحث</t>
  </si>
  <si>
    <t>الملاحق</t>
  </si>
  <si>
    <t>...................هى ما توصل إلىه الباحث من أفكار جديدة لحل المشكلة وترتبط هذه الأفكار بأسس وقواعد وقوانين القتال</t>
  </si>
  <si>
    <t>المقترحات</t>
  </si>
  <si>
    <t>التوصيات</t>
  </si>
  <si>
    <t>تتم …................. عن طرق القراءة - المناقشة - التدوين - الإقتباس.</t>
  </si>
  <si>
    <t>الخلاصة العامة</t>
  </si>
  <si>
    <t>جمع المادة العلمية</t>
  </si>
  <si>
    <t>يقتضى الإسلوب العلمى الحديث تقسيم البحوث المحدودة إلى</t>
  </si>
  <si>
    <t>مقدمة/ صلب الموضوع / خاتمة</t>
  </si>
  <si>
    <t>فصول / أقسام</t>
  </si>
  <si>
    <t>أجزاء / أبواب</t>
  </si>
  <si>
    <t>............. توضع بينهما العبارات المنقولة حرفياً من كلام الغير والموضوعة فى البحث لتمييز كلام الغير عن كلام الباحث (الإقتباس)</t>
  </si>
  <si>
    <t>الشرطة (-)</t>
  </si>
  <si>
    <t>القوسان (...)</t>
  </si>
  <si>
    <t>الشولتان المزدوجتان "...... "</t>
  </si>
  <si>
    <t>الشرطتان</t>
  </si>
  <si>
    <t>.......... توضع لتفصيل جمل أو كلمة معترضة وإذا تم حذف ما بينهما لا يتأثر معنى الجملة الواحدة عامة</t>
  </si>
  <si>
    <t>......... توضع فى آخر جملة تعبر عن فرح أو حزن شديدين أو طلب إستغاثة أو تأسف</t>
  </si>
  <si>
    <t>علامة التعجب بين قوسين (!)</t>
  </si>
  <si>
    <t>........ وتوضع بعد جملة ما بعدها سبب فيها وبعد الجملتين المرتبطتين فى المعنى والإعراب</t>
  </si>
  <si>
    <t>النقطة</t>
  </si>
  <si>
    <t>الفصلة</t>
  </si>
  <si>
    <t>الفصلة المنقوطة</t>
  </si>
  <si>
    <t>........ توضع بين الجملتين المرتبطتين فى المعنى والإعراب وبين الشرط والجزاء وبين القسم والجواب وبين الكلمات المعطوفة</t>
  </si>
  <si>
    <t>......... يوضع بينهما عبارات التفسير لما قبلها ويوضعان حول الأرقام والمصطلحات الأجنبية</t>
  </si>
  <si>
    <t>......... تستخدم للفصل بين الرتبة العسكرية وحاملها أو بين الشئ وتمييزه</t>
  </si>
  <si>
    <t>الشرطة المائلة</t>
  </si>
  <si>
    <t>ترقم أوراق البحث إبتداءً من بعد ............ بأرقام مسلسلة حتى آخر البحث بما فى ذلك الكروكيات والملاحق</t>
  </si>
  <si>
    <t>المحتويات</t>
  </si>
  <si>
    <t>المقدمة</t>
  </si>
  <si>
    <t>الآية القرآنية</t>
  </si>
  <si>
    <t>الفهرس</t>
  </si>
  <si>
    <t>ترقيم المقدمة ........</t>
  </si>
  <si>
    <t>(أ) ، (ب)</t>
  </si>
  <si>
    <t>1- ، 2 -</t>
  </si>
  <si>
    <t>(1) ، (2)</t>
  </si>
  <si>
    <t>أ- ، ب-</t>
  </si>
  <si>
    <t>لا ترقم الأوراق التالية .........</t>
  </si>
  <si>
    <t>الخاتمة</t>
  </si>
  <si>
    <t>محتويات البحث</t>
  </si>
  <si>
    <t>فهرس الملاحق والكروكيات</t>
  </si>
  <si>
    <t>............. يكتب عليها الجهة التى أصدرت أمر التكليف ومستوى واحد أعلى منها فى جهة اليمين العلوية</t>
  </si>
  <si>
    <t>صفحة الغلاف الداخلى</t>
  </si>
  <si>
    <t>صفحة أمر التكليف</t>
  </si>
  <si>
    <t>صفحة الغلاف الخارجى</t>
  </si>
  <si>
    <t>صفحة التصديق بالنسخ والطبع</t>
  </si>
  <si>
    <t>............ تكون بنفس تنظيم ومحتويات صفحة الغلاف الخارجى وتوضع بعدها مباشرة</t>
  </si>
  <si>
    <t>صفحة محتويات البحث</t>
  </si>
  <si>
    <t>صفحة الآية القرآنية تكتب بنفس خط المصاحف القرأنية (مع تشكيلها) وفى آخرها يكتب صدق الله العظيم ـ وإسم السورة ورقم الأية بين ........</t>
  </si>
  <si>
    <t>قوسين</t>
  </si>
  <si>
    <t>نقطتيين</t>
  </si>
  <si>
    <t>شرطتين</t>
  </si>
  <si>
    <t>الشولتان المزدوجتان</t>
  </si>
  <si>
    <t>يوضع أمر التكليف مع النسخة ...............</t>
  </si>
  <si>
    <t>رقم (2)</t>
  </si>
  <si>
    <t>رقم (3)</t>
  </si>
  <si>
    <t>رقم (1)</t>
  </si>
  <si>
    <t>رقم (4)</t>
  </si>
  <si>
    <t>ترقيم الملاحق ........</t>
  </si>
  <si>
    <t>1- ، 2-</t>
  </si>
  <si>
    <t>ترقيم الكروكيات ........</t>
  </si>
  <si>
    <t>(س) ، (ص)</t>
  </si>
  <si>
    <t>يجب أن توضع بنهاية كل فصل .......... له</t>
  </si>
  <si>
    <t>مقترحات</t>
  </si>
  <si>
    <t>توصيات</t>
  </si>
  <si>
    <t>خاتمة</t>
  </si>
  <si>
    <t>خاتمة الفصل يجب أن يكون عدد أوراقها (.........) % من عدد صفحات الفصل</t>
  </si>
  <si>
    <t>10</t>
  </si>
  <si>
    <t>الفصل الذى يشمل متنه عدد (30) ورقة يجب ألا تزيد خلاصته عن (........) ورقة على الأكثر</t>
  </si>
  <si>
    <t>( 1 - 2 )</t>
  </si>
  <si>
    <t>( 2 - 3)</t>
  </si>
  <si>
    <t>( 3 -4 )</t>
  </si>
  <si>
    <t>( 4 - 5 )</t>
  </si>
  <si>
    <t>البحث الذى عدد صفحات متنه (80) ورقة يجب ألا تزيد الخلاصة العامة عن (........)</t>
  </si>
  <si>
    <t>( 2 -3 )</t>
  </si>
  <si>
    <t>( 3- 4 )</t>
  </si>
  <si>
    <t>( 3 - 5 )</t>
  </si>
  <si>
    <t>( 3- 6 )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</si>
</sst>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5"/>
  <sheetViews>
    <sheetView tabSelected="1" workbookViewId="0">
      <pane ySplit="1" topLeftCell="A2" activePane="bottomLeft" state="frozen"/>
      <selection pane="bottomLeft" activeCell="D2" sqref="D2:D115"/>
    </sheetView>
  </sheetViews>
  <sheetFormatPr defaultRowHeight="15"/>
  <cols>
    <col min="2" max="2" width="139.42578125" bestFit="1" customWidth="1"/>
    <col min="3" max="3" width="35" customWidth="1"/>
    <col min="5" max="5" width="22" customWidth="1"/>
    <col min="6" max="9" width="25" customWidth="1"/>
  </cols>
  <sheetData>
    <row r="1" spans="1:10">
      <c r="A1" s="1" t="s">
        <v>23</v>
      </c>
      <c r="B1" s="1" t="s">
        <v>24</v>
      </c>
      <c r="C1" s="1" t="s">
        <v>25</v>
      </c>
      <c r="D1" s="1" t="s">
        <v>26</v>
      </c>
      <c r="E1" s="1" t="s">
        <v>27</v>
      </c>
      <c r="F1" s="1" t="s">
        <v>28</v>
      </c>
      <c r="G1" s="1" t="s">
        <v>29</v>
      </c>
      <c r="H1" s="1" t="s">
        <v>30</v>
      </c>
      <c r="I1" s="1" t="s">
        <v>31</v>
      </c>
    </row>
    <row r="2" spans="1:10">
      <c r="A2" t="s">
        <v>6</v>
      </c>
      <c r="B2" s="3" t="s">
        <v>65</v>
      </c>
      <c r="D2" s="4">
        <v>1</v>
      </c>
      <c r="E2" s="3" t="s">
        <v>66</v>
      </c>
      <c r="F2" s="2"/>
      <c r="G2" s="2"/>
      <c r="H2" s="2"/>
      <c r="I2" s="2"/>
      <c r="J2" s="2"/>
    </row>
    <row r="3" spans="1:10">
      <c r="A3" t="s">
        <v>6</v>
      </c>
      <c r="B3" s="3" t="s">
        <v>67</v>
      </c>
      <c r="D3" s="4">
        <v>1</v>
      </c>
      <c r="E3" s="3" t="s">
        <v>68</v>
      </c>
      <c r="F3" s="2"/>
      <c r="G3" s="2"/>
      <c r="H3" s="2"/>
      <c r="I3" s="2"/>
      <c r="J3" s="2"/>
    </row>
    <row r="4" spans="1:10">
      <c r="A4" t="s">
        <v>6</v>
      </c>
      <c r="B4" s="3" t="s">
        <v>69</v>
      </c>
      <c r="D4" s="4">
        <v>2</v>
      </c>
      <c r="E4" s="3" t="s">
        <v>66</v>
      </c>
      <c r="F4" s="2"/>
      <c r="G4" s="2"/>
      <c r="H4" s="2"/>
      <c r="I4" s="2"/>
      <c r="J4" s="2"/>
    </row>
    <row r="5" spans="1:10">
      <c r="A5" t="s">
        <v>6</v>
      </c>
      <c r="B5" s="3" t="s">
        <v>70</v>
      </c>
      <c r="D5" s="4">
        <v>2</v>
      </c>
      <c r="E5" s="3" t="s">
        <v>68</v>
      </c>
      <c r="F5" s="2"/>
      <c r="G5" s="2"/>
      <c r="H5" s="2"/>
      <c r="I5" s="2"/>
      <c r="J5" s="2"/>
    </row>
    <row r="6" spans="1:10">
      <c r="A6" t="s">
        <v>6</v>
      </c>
      <c r="B6" s="3" t="s">
        <v>71</v>
      </c>
      <c r="D6" s="4">
        <v>3</v>
      </c>
      <c r="E6" s="3" t="s">
        <v>66</v>
      </c>
      <c r="F6" s="2"/>
      <c r="G6" s="2"/>
      <c r="H6" s="2"/>
      <c r="I6" s="2"/>
      <c r="J6" s="2"/>
    </row>
    <row r="7" spans="1:10">
      <c r="A7" t="s">
        <v>6</v>
      </c>
      <c r="B7" s="3" t="s">
        <v>72</v>
      </c>
      <c r="D7" s="4">
        <v>3</v>
      </c>
      <c r="E7" s="3" t="s">
        <v>66</v>
      </c>
      <c r="F7" s="2"/>
      <c r="G7" s="2"/>
      <c r="H7" s="2"/>
      <c r="I7" s="2"/>
      <c r="J7" s="2"/>
    </row>
    <row r="8" spans="1:10">
      <c r="A8" t="s">
        <v>6</v>
      </c>
      <c r="B8" s="3" t="s">
        <v>73</v>
      </c>
      <c r="D8" s="4">
        <v>4</v>
      </c>
      <c r="E8" s="3" t="s">
        <v>66</v>
      </c>
      <c r="F8" s="2"/>
      <c r="G8" s="2"/>
      <c r="H8" s="2"/>
      <c r="I8" s="2"/>
      <c r="J8" s="2"/>
    </row>
    <row r="9" spans="1:10">
      <c r="A9" t="s">
        <v>6</v>
      </c>
      <c r="B9" s="3" t="s">
        <v>74</v>
      </c>
      <c r="D9" s="4">
        <v>4</v>
      </c>
      <c r="E9" s="3" t="s">
        <v>66</v>
      </c>
      <c r="F9" s="2"/>
      <c r="G9" s="2"/>
      <c r="H9" s="2"/>
      <c r="I9" s="2"/>
      <c r="J9" s="2"/>
    </row>
    <row r="10" spans="1:10">
      <c r="A10" t="s">
        <v>6</v>
      </c>
      <c r="B10" s="3" t="s">
        <v>75</v>
      </c>
      <c r="D10" s="4">
        <v>5</v>
      </c>
      <c r="E10" s="3" t="s">
        <v>66</v>
      </c>
      <c r="F10" s="2"/>
      <c r="G10" s="2"/>
      <c r="H10" s="2"/>
      <c r="I10" s="2"/>
      <c r="J10" s="2"/>
    </row>
    <row r="11" spans="1:10">
      <c r="A11" t="s">
        <v>6</v>
      </c>
      <c r="B11" s="3" t="s">
        <v>76</v>
      </c>
      <c r="D11" s="4">
        <v>5</v>
      </c>
      <c r="E11" s="3" t="s">
        <v>68</v>
      </c>
      <c r="F11" s="2"/>
      <c r="G11" s="2"/>
      <c r="H11" s="2"/>
      <c r="I11" s="2"/>
      <c r="J11" s="2"/>
    </row>
    <row r="12" spans="1:10">
      <c r="A12" t="s">
        <v>6</v>
      </c>
      <c r="B12" s="3" t="s">
        <v>77</v>
      </c>
      <c r="D12" s="4">
        <v>1</v>
      </c>
      <c r="E12" s="3" t="s">
        <v>68</v>
      </c>
      <c r="F12" s="2"/>
      <c r="G12" s="2"/>
      <c r="H12" s="2"/>
      <c r="I12" s="2"/>
      <c r="J12" s="2"/>
    </row>
    <row r="13" spans="1:10">
      <c r="A13" t="s">
        <v>6</v>
      </c>
      <c r="B13" s="3" t="s">
        <v>78</v>
      </c>
      <c r="D13" s="4">
        <v>1</v>
      </c>
      <c r="E13" s="3" t="s">
        <v>66</v>
      </c>
      <c r="F13" s="2"/>
      <c r="G13" s="2"/>
      <c r="H13" s="2"/>
      <c r="I13" s="2"/>
      <c r="J13" s="2"/>
    </row>
    <row r="14" spans="1:10">
      <c r="A14" t="s">
        <v>6</v>
      </c>
      <c r="B14" s="3" t="s">
        <v>79</v>
      </c>
      <c r="D14" s="4">
        <v>2</v>
      </c>
      <c r="E14" s="3" t="s">
        <v>66</v>
      </c>
      <c r="F14" s="2"/>
      <c r="G14" s="2"/>
      <c r="H14" s="2"/>
      <c r="I14" s="2"/>
      <c r="J14" s="2"/>
    </row>
    <row r="15" spans="1:10">
      <c r="A15" t="s">
        <v>6</v>
      </c>
      <c r="B15" s="3" t="s">
        <v>80</v>
      </c>
      <c r="D15" s="4">
        <v>2</v>
      </c>
      <c r="E15" s="3" t="s">
        <v>68</v>
      </c>
      <c r="F15" s="2"/>
      <c r="G15" s="2"/>
      <c r="H15" s="2"/>
      <c r="I15" s="2"/>
      <c r="J15" s="2"/>
    </row>
    <row r="16" spans="1:10">
      <c r="A16" t="s">
        <v>6</v>
      </c>
      <c r="B16" s="3" t="s">
        <v>81</v>
      </c>
      <c r="D16" s="4">
        <v>3</v>
      </c>
      <c r="E16" s="3" t="s">
        <v>68</v>
      </c>
      <c r="F16" s="2"/>
      <c r="G16" s="2"/>
      <c r="H16" s="2"/>
      <c r="I16" s="2"/>
      <c r="J16" s="2"/>
    </row>
    <row r="17" spans="1:5">
      <c r="A17" t="s">
        <v>6</v>
      </c>
      <c r="B17" s="3" t="s">
        <v>82</v>
      </c>
      <c r="D17" s="4">
        <v>3</v>
      </c>
      <c r="E17" s="3" t="s">
        <v>66</v>
      </c>
    </row>
    <row r="18" spans="1:5">
      <c r="A18" t="s">
        <v>6</v>
      </c>
      <c r="B18" s="3" t="s">
        <v>83</v>
      </c>
      <c r="D18" s="4">
        <v>4</v>
      </c>
      <c r="E18" s="3" t="s">
        <v>66</v>
      </c>
    </row>
    <row r="19" spans="1:5">
      <c r="A19" t="s">
        <v>6</v>
      </c>
      <c r="B19" s="3" t="s">
        <v>84</v>
      </c>
      <c r="D19" s="4">
        <v>4</v>
      </c>
      <c r="E19" s="3" t="s">
        <v>66</v>
      </c>
    </row>
    <row r="20" spans="1:5">
      <c r="A20" t="s">
        <v>6</v>
      </c>
      <c r="B20" s="3" t="s">
        <v>85</v>
      </c>
      <c r="D20" s="4">
        <v>5</v>
      </c>
      <c r="E20" s="3" t="s">
        <v>66</v>
      </c>
    </row>
    <row r="21" spans="1:5">
      <c r="A21" t="s">
        <v>6</v>
      </c>
      <c r="B21" s="3" t="s">
        <v>86</v>
      </c>
      <c r="D21" s="4">
        <v>5</v>
      </c>
      <c r="E21" s="3" t="s">
        <v>66</v>
      </c>
    </row>
    <row r="22" spans="1:5">
      <c r="A22" t="s">
        <v>6</v>
      </c>
      <c r="B22" s="3" t="s">
        <v>87</v>
      </c>
      <c r="D22" s="4">
        <v>1</v>
      </c>
      <c r="E22" s="3" t="s">
        <v>66</v>
      </c>
    </row>
    <row r="23" spans="1:5">
      <c r="A23" t="s">
        <v>6</v>
      </c>
      <c r="B23" s="3" t="s">
        <v>88</v>
      </c>
      <c r="D23" s="4">
        <v>1</v>
      </c>
      <c r="E23" s="3" t="s">
        <v>66</v>
      </c>
    </row>
    <row r="24" spans="1:5">
      <c r="A24" t="s">
        <v>6</v>
      </c>
      <c r="B24" s="3" t="s">
        <v>89</v>
      </c>
      <c r="D24" s="4">
        <v>2</v>
      </c>
      <c r="E24" s="3" t="s">
        <v>68</v>
      </c>
    </row>
    <row r="25" spans="1:5">
      <c r="A25" t="s">
        <v>6</v>
      </c>
      <c r="B25" s="3" t="s">
        <v>90</v>
      </c>
      <c r="D25" s="4">
        <v>2</v>
      </c>
      <c r="E25" s="3" t="s">
        <v>66</v>
      </c>
    </row>
    <row r="26" spans="1:5">
      <c r="A26" t="s">
        <v>6</v>
      </c>
      <c r="B26" s="3" t="s">
        <v>91</v>
      </c>
      <c r="D26" s="4">
        <v>3</v>
      </c>
      <c r="E26" s="3" t="s">
        <v>66</v>
      </c>
    </row>
    <row r="27" spans="1:5">
      <c r="A27" t="s">
        <v>6</v>
      </c>
      <c r="B27" s="3" t="s">
        <v>92</v>
      </c>
      <c r="D27" s="4">
        <v>3</v>
      </c>
      <c r="E27" s="3" t="s">
        <v>66</v>
      </c>
    </row>
    <row r="28" spans="1:5">
      <c r="A28" t="s">
        <v>6</v>
      </c>
      <c r="B28" s="3" t="s">
        <v>93</v>
      </c>
      <c r="D28" s="4">
        <v>4</v>
      </c>
      <c r="E28" s="3" t="s">
        <v>68</v>
      </c>
    </row>
    <row r="29" spans="1:5">
      <c r="A29" t="s">
        <v>6</v>
      </c>
      <c r="B29" s="3" t="s">
        <v>94</v>
      </c>
      <c r="D29" s="4">
        <v>4</v>
      </c>
      <c r="E29" s="3" t="s">
        <v>66</v>
      </c>
    </row>
    <row r="30" spans="1:5">
      <c r="A30" t="s">
        <v>6</v>
      </c>
      <c r="B30" s="3" t="s">
        <v>95</v>
      </c>
      <c r="D30" s="4">
        <v>5</v>
      </c>
      <c r="E30" s="3" t="s">
        <v>66</v>
      </c>
    </row>
    <row r="31" spans="1:5">
      <c r="A31" t="s">
        <v>6</v>
      </c>
      <c r="B31" s="3" t="s">
        <v>96</v>
      </c>
      <c r="D31" s="4">
        <v>5</v>
      </c>
      <c r="E31" s="3" t="s">
        <v>68</v>
      </c>
    </row>
    <row r="32" spans="1:5">
      <c r="A32" t="s">
        <v>6</v>
      </c>
      <c r="B32" s="3" t="s">
        <v>97</v>
      </c>
      <c r="D32" s="4">
        <v>1</v>
      </c>
      <c r="E32" s="3" t="s">
        <v>66</v>
      </c>
    </row>
    <row r="33" spans="1:5">
      <c r="A33" t="s">
        <v>6</v>
      </c>
      <c r="B33" s="3" t="s">
        <v>98</v>
      </c>
      <c r="D33" s="4">
        <v>1</v>
      </c>
      <c r="E33" s="3" t="s">
        <v>66</v>
      </c>
    </row>
    <row r="34" spans="1:5">
      <c r="A34" t="s">
        <v>6</v>
      </c>
      <c r="B34" s="3" t="s">
        <v>99</v>
      </c>
      <c r="D34" s="4">
        <v>2</v>
      </c>
      <c r="E34" s="3" t="s">
        <v>66</v>
      </c>
    </row>
    <row r="35" spans="1:5">
      <c r="A35" t="s">
        <v>6</v>
      </c>
      <c r="B35" s="3" t="s">
        <v>100</v>
      </c>
      <c r="D35" s="4">
        <v>2</v>
      </c>
      <c r="E35" s="3" t="s">
        <v>66</v>
      </c>
    </row>
    <row r="36" spans="1:5">
      <c r="A36" t="s">
        <v>6</v>
      </c>
      <c r="B36" s="3" t="s">
        <v>101</v>
      </c>
      <c r="D36" s="4">
        <v>3</v>
      </c>
      <c r="E36" s="3" t="s">
        <v>66</v>
      </c>
    </row>
    <row r="37" spans="1:5">
      <c r="A37" t="s">
        <v>6</v>
      </c>
      <c r="B37" s="3" t="s">
        <v>102</v>
      </c>
      <c r="D37" s="4">
        <v>3</v>
      </c>
      <c r="E37" s="3" t="s">
        <v>66</v>
      </c>
    </row>
    <row r="38" spans="1:5">
      <c r="A38" t="s">
        <v>6</v>
      </c>
      <c r="B38" s="3" t="s">
        <v>103</v>
      </c>
      <c r="D38" s="4">
        <v>4</v>
      </c>
      <c r="E38" s="3" t="s">
        <v>66</v>
      </c>
    </row>
    <row r="39" spans="1:5">
      <c r="A39" t="s">
        <v>6</v>
      </c>
      <c r="B39" s="3" t="s">
        <v>104</v>
      </c>
      <c r="D39" s="4">
        <v>4</v>
      </c>
      <c r="E39" s="3" t="s">
        <v>66</v>
      </c>
    </row>
    <row r="40" spans="1:5">
      <c r="A40" t="s">
        <v>6</v>
      </c>
      <c r="B40" s="3" t="s">
        <v>105</v>
      </c>
      <c r="D40" s="4">
        <v>5</v>
      </c>
      <c r="E40" s="3" t="s">
        <v>66</v>
      </c>
    </row>
    <row r="41" spans="1:5">
      <c r="A41" t="s">
        <v>6</v>
      </c>
      <c r="B41" s="3" t="s">
        <v>106</v>
      </c>
      <c r="D41" s="4">
        <v>5</v>
      </c>
      <c r="E41" s="3" t="s">
        <v>66</v>
      </c>
    </row>
    <row r="42" spans="1:5">
      <c r="A42" t="s">
        <v>6</v>
      </c>
      <c r="B42" s="3" t="s">
        <v>107</v>
      </c>
      <c r="D42" s="4">
        <v>1</v>
      </c>
      <c r="E42" s="3" t="s">
        <v>66</v>
      </c>
    </row>
    <row r="43" spans="1:5">
      <c r="A43" t="s">
        <v>6</v>
      </c>
      <c r="B43" s="3" t="s">
        <v>108</v>
      </c>
      <c r="D43" s="4">
        <v>1</v>
      </c>
      <c r="E43" s="3" t="s">
        <v>66</v>
      </c>
    </row>
    <row r="44" spans="1:5">
      <c r="A44" t="s">
        <v>6</v>
      </c>
      <c r="B44" s="3" t="s">
        <v>109</v>
      </c>
      <c r="D44" s="4">
        <v>2</v>
      </c>
      <c r="E44" s="3" t="s">
        <v>66</v>
      </c>
    </row>
    <row r="45" spans="1:5">
      <c r="A45" t="s">
        <v>6</v>
      </c>
      <c r="B45" s="3" t="s">
        <v>110</v>
      </c>
      <c r="D45" s="4">
        <v>2</v>
      </c>
      <c r="E45" s="3" t="s">
        <v>68</v>
      </c>
    </row>
    <row r="46" spans="1:5">
      <c r="A46" t="s">
        <v>6</v>
      </c>
      <c r="B46" s="3" t="s">
        <v>111</v>
      </c>
      <c r="D46" s="4">
        <v>3</v>
      </c>
      <c r="E46" s="3" t="s">
        <v>66</v>
      </c>
    </row>
    <row r="47" spans="1:5">
      <c r="A47" t="s">
        <v>6</v>
      </c>
      <c r="B47" s="3" t="s">
        <v>112</v>
      </c>
      <c r="D47" s="4">
        <v>3</v>
      </c>
      <c r="E47" s="3" t="s">
        <v>68</v>
      </c>
    </row>
    <row r="48" spans="1:5">
      <c r="A48" t="s">
        <v>6</v>
      </c>
      <c r="B48" s="3" t="s">
        <v>113</v>
      </c>
      <c r="D48" s="4">
        <v>4</v>
      </c>
      <c r="E48" s="3" t="s">
        <v>66</v>
      </c>
    </row>
    <row r="49" spans="1:9">
      <c r="A49" t="s">
        <v>6</v>
      </c>
      <c r="B49" s="3" t="s">
        <v>114</v>
      </c>
      <c r="D49" s="4">
        <v>4</v>
      </c>
      <c r="E49" s="3" t="s">
        <v>68</v>
      </c>
      <c r="F49" s="2"/>
      <c r="G49" s="2"/>
      <c r="H49" s="2"/>
    </row>
    <row r="50" spans="1:9">
      <c r="A50" t="s">
        <v>6</v>
      </c>
      <c r="B50" s="3" t="s">
        <v>115</v>
      </c>
      <c r="D50" s="4">
        <v>5</v>
      </c>
      <c r="E50" s="3" t="s">
        <v>66</v>
      </c>
      <c r="F50" s="2"/>
      <c r="G50" s="2"/>
      <c r="H50" s="2"/>
    </row>
    <row r="51" spans="1:9">
      <c r="A51" t="s">
        <v>6</v>
      </c>
      <c r="B51" s="3" t="s">
        <v>116</v>
      </c>
      <c r="D51" s="4">
        <v>5</v>
      </c>
      <c r="E51" s="3" t="s">
        <v>68</v>
      </c>
      <c r="F51" s="2"/>
      <c r="G51" s="2"/>
      <c r="H51" s="2"/>
    </row>
    <row r="52" spans="1:9">
      <c r="A52" t="s">
        <v>3</v>
      </c>
      <c r="B52" s="3" t="s">
        <v>117</v>
      </c>
      <c r="D52" s="4">
        <v>1</v>
      </c>
      <c r="E52" s="3" t="s">
        <v>5</v>
      </c>
      <c r="F52" s="3" t="s">
        <v>118</v>
      </c>
      <c r="G52" s="3" t="s">
        <v>119</v>
      </c>
      <c r="H52" s="3" t="s">
        <v>120</v>
      </c>
      <c r="I52" s="3" t="s">
        <v>121</v>
      </c>
    </row>
    <row r="53" spans="1:9">
      <c r="A53" t="s">
        <v>3</v>
      </c>
      <c r="B53" s="3" t="s">
        <v>122</v>
      </c>
      <c r="D53" s="4">
        <v>1</v>
      </c>
      <c r="E53" s="3" t="s">
        <v>8</v>
      </c>
      <c r="F53" s="3" t="s">
        <v>123</v>
      </c>
      <c r="G53" s="3" t="s">
        <v>124</v>
      </c>
      <c r="H53" s="3" t="s">
        <v>125</v>
      </c>
      <c r="I53" s="3" t="s">
        <v>126</v>
      </c>
    </row>
    <row r="54" spans="1:9">
      <c r="A54" t="s">
        <v>3</v>
      </c>
      <c r="B54" s="3" t="s">
        <v>127</v>
      </c>
      <c r="D54" s="4">
        <v>2</v>
      </c>
      <c r="E54" s="3" t="s">
        <v>5</v>
      </c>
      <c r="F54" s="3" t="s">
        <v>128</v>
      </c>
      <c r="G54" s="3" t="s">
        <v>129</v>
      </c>
      <c r="H54" s="3" t="s">
        <v>130</v>
      </c>
      <c r="I54" s="2"/>
    </row>
    <row r="55" spans="1:9">
      <c r="A55" t="s">
        <v>3</v>
      </c>
      <c r="B55" s="3" t="s">
        <v>131</v>
      </c>
      <c r="D55" s="4">
        <v>2</v>
      </c>
      <c r="E55" s="3" t="s">
        <v>5</v>
      </c>
      <c r="F55" s="3" t="s">
        <v>128</v>
      </c>
      <c r="G55" s="3" t="s">
        <v>129</v>
      </c>
      <c r="H55" s="3" t="s">
        <v>130</v>
      </c>
      <c r="I55" s="2"/>
    </row>
    <row r="56" spans="1:9">
      <c r="A56" t="s">
        <v>3</v>
      </c>
      <c r="B56" s="3" t="s">
        <v>132</v>
      </c>
      <c r="D56" s="4">
        <v>3</v>
      </c>
      <c r="E56" s="3" t="s">
        <v>5</v>
      </c>
      <c r="F56" s="3" t="s">
        <v>128</v>
      </c>
      <c r="G56" s="3" t="s">
        <v>129</v>
      </c>
      <c r="H56" s="3" t="s">
        <v>130</v>
      </c>
      <c r="I56" s="2"/>
    </row>
    <row r="57" spans="1:9">
      <c r="A57" t="s">
        <v>3</v>
      </c>
      <c r="B57" s="3" t="s">
        <v>133</v>
      </c>
      <c r="D57" s="4">
        <v>3</v>
      </c>
      <c r="E57" s="3" t="s">
        <v>5</v>
      </c>
      <c r="F57" s="3" t="s">
        <v>128</v>
      </c>
      <c r="G57" s="3" t="s">
        <v>129</v>
      </c>
      <c r="H57" s="3" t="s">
        <v>130</v>
      </c>
      <c r="I57" s="2"/>
    </row>
    <row r="58" spans="1:9">
      <c r="A58" t="s">
        <v>3</v>
      </c>
      <c r="B58" s="3" t="s">
        <v>134</v>
      </c>
      <c r="D58" s="4">
        <v>4</v>
      </c>
      <c r="E58" s="3" t="s">
        <v>5</v>
      </c>
      <c r="F58" s="3" t="s">
        <v>128</v>
      </c>
      <c r="G58" s="3" t="s">
        <v>129</v>
      </c>
      <c r="H58" s="3" t="s">
        <v>130</v>
      </c>
      <c r="I58" s="2"/>
    </row>
    <row r="59" spans="1:9">
      <c r="A59" t="s">
        <v>3</v>
      </c>
      <c r="B59" s="3" t="s">
        <v>135</v>
      </c>
      <c r="D59" s="4">
        <v>4</v>
      </c>
      <c r="E59" s="3" t="s">
        <v>8</v>
      </c>
      <c r="F59" s="3" t="s">
        <v>128</v>
      </c>
      <c r="G59" s="3" t="s">
        <v>129</v>
      </c>
      <c r="H59" s="3" t="s">
        <v>130</v>
      </c>
      <c r="I59" s="2"/>
    </row>
    <row r="60" spans="1:9">
      <c r="A60" t="s">
        <v>3</v>
      </c>
      <c r="B60" s="3" t="s">
        <v>136</v>
      </c>
      <c r="D60" s="4">
        <v>5</v>
      </c>
      <c r="E60" s="3" t="s">
        <v>8</v>
      </c>
      <c r="F60" s="3" t="s">
        <v>128</v>
      </c>
      <c r="G60" s="3" t="s">
        <v>129</v>
      </c>
      <c r="H60" s="3" t="s">
        <v>130</v>
      </c>
      <c r="I60" s="2"/>
    </row>
    <row r="61" spans="1:9">
      <c r="A61" t="s">
        <v>3</v>
      </c>
      <c r="B61" s="3" t="s">
        <v>137</v>
      </c>
      <c r="D61" s="4">
        <v>5</v>
      </c>
      <c r="E61" s="3" t="s">
        <v>11</v>
      </c>
      <c r="F61" s="3" t="s">
        <v>128</v>
      </c>
      <c r="G61" s="3" t="s">
        <v>129</v>
      </c>
      <c r="H61" s="3" t="s">
        <v>130</v>
      </c>
      <c r="I61" s="2"/>
    </row>
    <row r="62" spans="1:9">
      <c r="A62" t="s">
        <v>3</v>
      </c>
      <c r="B62" s="3" t="s">
        <v>138</v>
      </c>
      <c r="D62" s="4">
        <v>1</v>
      </c>
      <c r="E62" s="3" t="s">
        <v>11</v>
      </c>
      <c r="F62" s="3" t="s">
        <v>128</v>
      </c>
      <c r="G62" s="3" t="s">
        <v>129</v>
      </c>
      <c r="H62" s="3" t="s">
        <v>130</v>
      </c>
      <c r="I62" s="2"/>
    </row>
    <row r="63" spans="1:9">
      <c r="A63" t="s">
        <v>3</v>
      </c>
      <c r="B63" s="3" t="s">
        <v>139</v>
      </c>
      <c r="D63" s="4">
        <v>1</v>
      </c>
      <c r="E63" s="3" t="s">
        <v>5</v>
      </c>
      <c r="F63" s="3" t="s">
        <v>140</v>
      </c>
      <c r="G63" s="3" t="s">
        <v>141</v>
      </c>
      <c r="H63" s="3" t="s">
        <v>142</v>
      </c>
      <c r="I63" s="3" t="s">
        <v>143</v>
      </c>
    </row>
    <row r="64" spans="1:9">
      <c r="A64" t="s">
        <v>3</v>
      </c>
      <c r="B64" s="3" t="s">
        <v>144</v>
      </c>
      <c r="D64" s="4">
        <v>2</v>
      </c>
      <c r="E64" s="3" t="s">
        <v>8</v>
      </c>
      <c r="F64" s="3" t="s">
        <v>140</v>
      </c>
      <c r="G64" s="3" t="s">
        <v>141</v>
      </c>
      <c r="H64" s="3" t="s">
        <v>142</v>
      </c>
      <c r="I64" s="3" t="s">
        <v>143</v>
      </c>
    </row>
    <row r="65" spans="1:9">
      <c r="A65" t="s">
        <v>3</v>
      </c>
      <c r="B65" s="3" t="s">
        <v>145</v>
      </c>
      <c r="D65" s="4">
        <v>2</v>
      </c>
      <c r="E65" s="3" t="s">
        <v>14</v>
      </c>
      <c r="F65" s="3" t="s">
        <v>140</v>
      </c>
      <c r="G65" s="3" t="s">
        <v>141</v>
      </c>
      <c r="H65" s="3" t="s">
        <v>142</v>
      </c>
      <c r="I65" s="3" t="s">
        <v>146</v>
      </c>
    </row>
    <row r="66" spans="1:9">
      <c r="A66" t="s">
        <v>3</v>
      </c>
      <c r="B66" s="3" t="s">
        <v>147</v>
      </c>
      <c r="D66" s="4">
        <v>3</v>
      </c>
      <c r="E66" s="3" t="s">
        <v>11</v>
      </c>
      <c r="F66" s="3" t="s">
        <v>140</v>
      </c>
      <c r="G66" s="3" t="s">
        <v>141</v>
      </c>
      <c r="H66" s="3" t="s">
        <v>143</v>
      </c>
      <c r="I66" s="3" t="s">
        <v>146</v>
      </c>
    </row>
    <row r="67" spans="1:9">
      <c r="A67" t="s">
        <v>3</v>
      </c>
      <c r="B67" s="3" t="s">
        <v>148</v>
      </c>
      <c r="D67" s="4">
        <v>3</v>
      </c>
      <c r="E67" s="3" t="s">
        <v>11</v>
      </c>
      <c r="F67" s="3" t="s">
        <v>140</v>
      </c>
      <c r="G67" s="3" t="s">
        <v>141</v>
      </c>
      <c r="H67" s="3" t="s">
        <v>142</v>
      </c>
      <c r="I67" s="3" t="s">
        <v>146</v>
      </c>
    </row>
    <row r="68" spans="1:9">
      <c r="A68" t="s">
        <v>3</v>
      </c>
      <c r="B68" s="3" t="s">
        <v>149</v>
      </c>
      <c r="D68" s="4">
        <v>4</v>
      </c>
      <c r="E68" s="3" t="s">
        <v>8</v>
      </c>
      <c r="F68" s="3" t="s">
        <v>140</v>
      </c>
      <c r="G68" s="3" t="s">
        <v>150</v>
      </c>
      <c r="H68" s="3" t="s">
        <v>142</v>
      </c>
      <c r="I68" s="3" t="s">
        <v>146</v>
      </c>
    </row>
    <row r="69" spans="1:9">
      <c r="A69" t="s">
        <v>3</v>
      </c>
      <c r="B69" s="3" t="s">
        <v>151</v>
      </c>
      <c r="D69" s="4">
        <v>4</v>
      </c>
      <c r="E69" s="3" t="s">
        <v>8</v>
      </c>
      <c r="F69" s="3" t="s">
        <v>140</v>
      </c>
      <c r="G69" s="3" t="s">
        <v>152</v>
      </c>
      <c r="H69" s="3" t="s">
        <v>142</v>
      </c>
      <c r="I69" s="3" t="s">
        <v>143</v>
      </c>
    </row>
    <row r="70" spans="1:9">
      <c r="A70" t="s">
        <v>3</v>
      </c>
      <c r="B70" s="3" t="s">
        <v>153</v>
      </c>
      <c r="D70" s="4">
        <v>5</v>
      </c>
      <c r="E70" s="3" t="s">
        <v>5</v>
      </c>
      <c r="F70" s="3" t="s">
        <v>154</v>
      </c>
      <c r="G70" s="3" t="s">
        <v>155</v>
      </c>
      <c r="H70" s="3" t="s">
        <v>156</v>
      </c>
      <c r="I70" s="3" t="s">
        <v>146</v>
      </c>
    </row>
    <row r="71" spans="1:9">
      <c r="A71" t="s">
        <v>3</v>
      </c>
      <c r="B71" s="3" t="s">
        <v>157</v>
      </c>
      <c r="D71" s="4">
        <v>5</v>
      </c>
      <c r="E71" s="3" t="s">
        <v>11</v>
      </c>
      <c r="F71" s="3" t="s">
        <v>154</v>
      </c>
      <c r="G71" s="3" t="s">
        <v>155</v>
      </c>
      <c r="H71" s="3" t="s">
        <v>156</v>
      </c>
      <c r="I71" s="3" t="s">
        <v>146</v>
      </c>
    </row>
    <row r="72" spans="1:9">
      <c r="A72" t="s">
        <v>3</v>
      </c>
      <c r="B72" s="3" t="s">
        <v>158</v>
      </c>
      <c r="D72" s="4">
        <v>1</v>
      </c>
      <c r="E72" s="3" t="s">
        <v>5</v>
      </c>
      <c r="F72" s="3" t="s">
        <v>159</v>
      </c>
      <c r="G72" s="3" t="s">
        <v>160</v>
      </c>
      <c r="H72" s="3" t="s">
        <v>161</v>
      </c>
      <c r="I72" s="3" t="s">
        <v>162</v>
      </c>
    </row>
    <row r="73" spans="1:9">
      <c r="A73" t="s">
        <v>3</v>
      </c>
      <c r="B73" s="3" t="s">
        <v>163</v>
      </c>
      <c r="D73" s="4">
        <v>1</v>
      </c>
      <c r="E73" s="3" t="s">
        <v>5</v>
      </c>
      <c r="F73" s="3" t="s">
        <v>164</v>
      </c>
      <c r="G73" s="3" t="s">
        <v>165</v>
      </c>
      <c r="H73" s="3" t="s">
        <v>166</v>
      </c>
      <c r="I73" s="2"/>
    </row>
    <row r="74" spans="1:9">
      <c r="A74" t="s">
        <v>3</v>
      </c>
      <c r="B74" s="3" t="s">
        <v>167</v>
      </c>
      <c r="D74" s="4">
        <v>2</v>
      </c>
      <c r="E74" s="3" t="s">
        <v>8</v>
      </c>
      <c r="F74" s="3" t="s">
        <v>164</v>
      </c>
      <c r="G74" s="3" t="s">
        <v>165</v>
      </c>
      <c r="H74" s="3" t="s">
        <v>166</v>
      </c>
      <c r="I74" s="2"/>
    </row>
    <row r="75" spans="1:9">
      <c r="A75" t="s">
        <v>3</v>
      </c>
      <c r="B75" s="3" t="s">
        <v>168</v>
      </c>
      <c r="D75" s="4">
        <v>2</v>
      </c>
      <c r="E75" s="3" t="s">
        <v>11</v>
      </c>
      <c r="F75" s="3" t="s">
        <v>164</v>
      </c>
      <c r="G75" s="3" t="s">
        <v>165</v>
      </c>
      <c r="H75" s="3" t="s">
        <v>166</v>
      </c>
      <c r="I75" s="2"/>
    </row>
    <row r="76" spans="1:9">
      <c r="A76" t="s">
        <v>3</v>
      </c>
      <c r="B76" s="3" t="s">
        <v>169</v>
      </c>
      <c r="D76" s="4">
        <v>3</v>
      </c>
      <c r="E76" s="3" t="s">
        <v>5</v>
      </c>
      <c r="F76" s="3" t="s">
        <v>170</v>
      </c>
      <c r="G76" s="3" t="s">
        <v>171</v>
      </c>
      <c r="H76" s="3" t="s">
        <v>172</v>
      </c>
      <c r="I76" s="2"/>
    </row>
    <row r="77" spans="1:9">
      <c r="A77" t="s">
        <v>3</v>
      </c>
      <c r="B77" s="3" t="s">
        <v>173</v>
      </c>
      <c r="D77" s="4">
        <v>3</v>
      </c>
      <c r="E77" s="3" t="s">
        <v>8</v>
      </c>
      <c r="F77" s="3" t="s">
        <v>170</v>
      </c>
      <c r="G77" s="3" t="s">
        <v>171</v>
      </c>
      <c r="H77" s="3" t="s">
        <v>172</v>
      </c>
      <c r="I77" s="2"/>
    </row>
    <row r="78" spans="1:9">
      <c r="A78" t="s">
        <v>3</v>
      </c>
      <c r="B78" s="3" t="s">
        <v>174</v>
      </c>
      <c r="D78" s="4">
        <v>4</v>
      </c>
      <c r="E78" s="3" t="s">
        <v>11</v>
      </c>
      <c r="F78" s="3" t="s">
        <v>170</v>
      </c>
      <c r="G78" s="3" t="s">
        <v>171</v>
      </c>
      <c r="H78" s="3" t="s">
        <v>172</v>
      </c>
      <c r="I78" s="2"/>
    </row>
    <row r="79" spans="1:9">
      <c r="A79" t="s">
        <v>3</v>
      </c>
      <c r="B79" s="3" t="s">
        <v>175</v>
      </c>
      <c r="D79" s="4">
        <v>4</v>
      </c>
      <c r="E79" s="3" t="s">
        <v>11</v>
      </c>
      <c r="F79" s="3" t="s">
        <v>176</v>
      </c>
      <c r="G79" s="3" t="s">
        <v>177</v>
      </c>
      <c r="H79" s="3" t="s">
        <v>178</v>
      </c>
      <c r="I79" s="3" t="s">
        <v>179</v>
      </c>
    </row>
    <row r="80" spans="1:9">
      <c r="A80" t="s">
        <v>3</v>
      </c>
      <c r="B80" s="3" t="s">
        <v>180</v>
      </c>
      <c r="D80" s="4">
        <v>5</v>
      </c>
      <c r="E80" s="3" t="s">
        <v>5</v>
      </c>
      <c r="F80" s="3" t="s">
        <v>176</v>
      </c>
      <c r="G80" s="3" t="s">
        <v>177</v>
      </c>
      <c r="H80" s="3" t="s">
        <v>178</v>
      </c>
      <c r="I80" s="3" t="s">
        <v>179</v>
      </c>
    </row>
    <row r="81" spans="1:9">
      <c r="A81" t="s">
        <v>3</v>
      </c>
      <c r="B81" s="3" t="s">
        <v>181</v>
      </c>
      <c r="D81" s="4">
        <v>5</v>
      </c>
      <c r="E81" s="3" t="s">
        <v>8</v>
      </c>
      <c r="F81" s="3" t="s">
        <v>182</v>
      </c>
      <c r="G81" s="3" t="s">
        <v>183</v>
      </c>
      <c r="H81" s="3" t="s">
        <v>184</v>
      </c>
      <c r="I81" s="2"/>
    </row>
    <row r="82" spans="1:9">
      <c r="A82" t="s">
        <v>3</v>
      </c>
      <c r="B82" s="3" t="s">
        <v>185</v>
      </c>
      <c r="D82" s="4">
        <v>1</v>
      </c>
      <c r="E82" s="3" t="s">
        <v>5</v>
      </c>
      <c r="F82" s="3" t="s">
        <v>182</v>
      </c>
      <c r="G82" s="3" t="s">
        <v>183</v>
      </c>
      <c r="H82" s="3" t="s">
        <v>184</v>
      </c>
      <c r="I82" s="2"/>
    </row>
    <row r="83" spans="1:9">
      <c r="A83" t="s">
        <v>3</v>
      </c>
      <c r="B83" s="3" t="s">
        <v>186</v>
      </c>
      <c r="D83" s="4">
        <v>1</v>
      </c>
      <c r="E83" s="3" t="s">
        <v>8</v>
      </c>
      <c r="F83" s="3" t="s">
        <v>182</v>
      </c>
      <c r="G83" s="3" t="s">
        <v>183</v>
      </c>
      <c r="H83" s="3" t="s">
        <v>184</v>
      </c>
      <c r="I83" s="2"/>
    </row>
    <row r="84" spans="1:9">
      <c r="A84" t="s">
        <v>3</v>
      </c>
      <c r="B84" s="3" t="s">
        <v>187</v>
      </c>
      <c r="D84" s="4">
        <v>2</v>
      </c>
      <c r="E84" s="3" t="s">
        <v>5</v>
      </c>
      <c r="F84" s="3" t="s">
        <v>182</v>
      </c>
      <c r="G84" s="3" t="s">
        <v>183</v>
      </c>
      <c r="H84" s="3" t="s">
        <v>184</v>
      </c>
      <c r="I84" s="2"/>
    </row>
    <row r="85" spans="1:9">
      <c r="A85" t="s">
        <v>3</v>
      </c>
      <c r="B85" s="3" t="s">
        <v>188</v>
      </c>
      <c r="D85" s="4">
        <v>2</v>
      </c>
      <c r="E85" s="3" t="s">
        <v>5</v>
      </c>
      <c r="F85" s="3" t="s">
        <v>189</v>
      </c>
      <c r="G85" s="3" t="s">
        <v>190</v>
      </c>
      <c r="H85" s="3" t="s">
        <v>191</v>
      </c>
      <c r="I85" s="3" t="s">
        <v>192</v>
      </c>
    </row>
    <row r="86" spans="1:9">
      <c r="A86" t="s">
        <v>3</v>
      </c>
      <c r="B86" s="3" t="s">
        <v>193</v>
      </c>
      <c r="D86" s="4">
        <v>3</v>
      </c>
      <c r="E86" s="3" t="s">
        <v>5</v>
      </c>
      <c r="F86" s="3" t="s">
        <v>194</v>
      </c>
      <c r="G86" s="3" t="s">
        <v>195</v>
      </c>
      <c r="H86" s="3" t="s">
        <v>196</v>
      </c>
      <c r="I86" s="3" t="s">
        <v>197</v>
      </c>
    </row>
    <row r="87" spans="1:9">
      <c r="A87" t="s">
        <v>3</v>
      </c>
      <c r="B87" s="3" t="s">
        <v>198</v>
      </c>
      <c r="D87" s="4">
        <v>3</v>
      </c>
      <c r="E87" s="3" t="s">
        <v>14</v>
      </c>
      <c r="F87" s="3" t="s">
        <v>194</v>
      </c>
      <c r="G87" s="3" t="s">
        <v>195</v>
      </c>
      <c r="H87" s="3" t="s">
        <v>196</v>
      </c>
      <c r="I87" s="3" t="s">
        <v>197</v>
      </c>
    </row>
    <row r="88" spans="1:9">
      <c r="A88" t="s">
        <v>3</v>
      </c>
      <c r="B88" s="3" t="s">
        <v>199</v>
      </c>
      <c r="D88" s="4">
        <v>4</v>
      </c>
      <c r="E88" s="3" t="s">
        <v>8</v>
      </c>
      <c r="F88" s="3" t="s">
        <v>194</v>
      </c>
      <c r="G88" s="3" t="s">
        <v>195</v>
      </c>
      <c r="H88" s="3" t="s">
        <v>196</v>
      </c>
      <c r="I88" s="3" t="s">
        <v>197</v>
      </c>
    </row>
    <row r="89" spans="1:9">
      <c r="A89" t="s">
        <v>3</v>
      </c>
      <c r="B89" s="3" t="s">
        <v>200</v>
      </c>
      <c r="D89" s="4">
        <v>4</v>
      </c>
      <c r="E89" s="3" t="s">
        <v>11</v>
      </c>
      <c r="F89" s="3" t="s">
        <v>194</v>
      </c>
      <c r="G89" s="3" t="s">
        <v>195</v>
      </c>
      <c r="H89" s="3" t="s">
        <v>196</v>
      </c>
      <c r="I89" s="3" t="s">
        <v>197</v>
      </c>
    </row>
    <row r="90" spans="1:9">
      <c r="A90" t="s">
        <v>3</v>
      </c>
      <c r="B90" s="3" t="s">
        <v>201</v>
      </c>
      <c r="D90" s="4">
        <v>5</v>
      </c>
      <c r="E90" s="3" t="s">
        <v>5</v>
      </c>
      <c r="F90" s="3" t="s">
        <v>202</v>
      </c>
      <c r="G90" s="3" t="s">
        <v>195</v>
      </c>
      <c r="H90" s="3" t="s">
        <v>196</v>
      </c>
      <c r="I90" s="3" t="s">
        <v>197</v>
      </c>
    </row>
    <row r="91" spans="1:9">
      <c r="A91" t="s">
        <v>3</v>
      </c>
      <c r="B91" s="3" t="s">
        <v>203</v>
      </c>
      <c r="D91" s="4">
        <v>5</v>
      </c>
      <c r="E91" s="3" t="s">
        <v>8</v>
      </c>
      <c r="F91" s="3" t="s">
        <v>204</v>
      </c>
      <c r="G91" s="3" t="s">
        <v>205</v>
      </c>
      <c r="H91" s="3" t="s">
        <v>206</v>
      </c>
      <c r="I91" s="3" t="s">
        <v>207</v>
      </c>
    </row>
    <row r="92" spans="1:9">
      <c r="A92" t="s">
        <v>3</v>
      </c>
      <c r="B92" s="3" t="s">
        <v>208</v>
      </c>
      <c r="D92" s="4">
        <v>1</v>
      </c>
      <c r="E92" s="3" t="s">
        <v>14</v>
      </c>
      <c r="F92" s="3" t="s">
        <v>204</v>
      </c>
      <c r="G92" s="3" t="s">
        <v>205</v>
      </c>
      <c r="H92" s="3" t="s">
        <v>209</v>
      </c>
      <c r="I92" s="3" t="s">
        <v>210</v>
      </c>
    </row>
    <row r="93" spans="1:9">
      <c r="A93" t="s">
        <v>3</v>
      </c>
      <c r="B93" s="3" t="s">
        <v>211</v>
      </c>
      <c r="D93" s="4">
        <v>1</v>
      </c>
      <c r="E93" s="3" t="s">
        <v>14</v>
      </c>
      <c r="F93" s="3" t="s">
        <v>212</v>
      </c>
      <c r="G93" s="3" t="s">
        <v>210</v>
      </c>
      <c r="H93" s="3" t="s">
        <v>209</v>
      </c>
      <c r="I93" s="3" t="s">
        <v>213</v>
      </c>
    </row>
    <row r="94" spans="1:9">
      <c r="A94" t="s">
        <v>3</v>
      </c>
      <c r="B94" s="3" t="s">
        <v>214</v>
      </c>
      <c r="D94" s="4">
        <v>2</v>
      </c>
      <c r="E94" s="3" t="s">
        <v>5</v>
      </c>
      <c r="F94" s="3" t="s">
        <v>215</v>
      </c>
      <c r="G94" s="3" t="s">
        <v>216</v>
      </c>
      <c r="H94" s="3" t="s">
        <v>217</v>
      </c>
      <c r="I94" s="2"/>
    </row>
    <row r="95" spans="1:9">
      <c r="A95" t="s">
        <v>3</v>
      </c>
      <c r="B95" s="3" t="s">
        <v>218</v>
      </c>
      <c r="D95" s="4">
        <v>2</v>
      </c>
      <c r="E95" s="3" t="s">
        <v>11</v>
      </c>
      <c r="F95" s="3" t="s">
        <v>219</v>
      </c>
      <c r="G95" s="3" t="s">
        <v>220</v>
      </c>
      <c r="H95" s="3" t="s">
        <v>221</v>
      </c>
      <c r="I95" s="3" t="s">
        <v>222</v>
      </c>
    </row>
    <row r="96" spans="1:9">
      <c r="A96" t="s">
        <v>3</v>
      </c>
      <c r="B96" s="3" t="s">
        <v>223</v>
      </c>
      <c r="D96" s="4">
        <v>3</v>
      </c>
      <c r="E96" s="3" t="s">
        <v>5</v>
      </c>
      <c r="F96" s="3" t="s">
        <v>222</v>
      </c>
      <c r="G96" s="3" t="s">
        <v>219</v>
      </c>
      <c r="H96" s="3" t="s">
        <v>220</v>
      </c>
      <c r="I96" s="3" t="s">
        <v>221</v>
      </c>
    </row>
    <row r="97" spans="1:9">
      <c r="A97" t="s">
        <v>3</v>
      </c>
      <c r="B97" s="3" t="s">
        <v>224</v>
      </c>
      <c r="D97" s="4">
        <v>4</v>
      </c>
      <c r="E97" s="3" t="s">
        <v>11</v>
      </c>
      <c r="F97" s="3" t="s">
        <v>222</v>
      </c>
      <c r="G97" s="3" t="s">
        <v>220</v>
      </c>
      <c r="H97" s="3" t="s">
        <v>225</v>
      </c>
      <c r="I97" s="3" t="s">
        <v>219</v>
      </c>
    </row>
    <row r="98" spans="1:9">
      <c r="A98" t="s">
        <v>3</v>
      </c>
      <c r="B98" s="3" t="s">
        <v>226</v>
      </c>
      <c r="D98" s="4">
        <v>5</v>
      </c>
      <c r="E98" s="3" t="s">
        <v>14</v>
      </c>
      <c r="F98" s="3" t="s">
        <v>227</v>
      </c>
      <c r="G98" s="3" t="s">
        <v>222</v>
      </c>
      <c r="H98" s="3" t="s">
        <v>228</v>
      </c>
      <c r="I98" s="3" t="s">
        <v>229</v>
      </c>
    </row>
    <row r="99" spans="1:9">
      <c r="A99" t="s">
        <v>3</v>
      </c>
      <c r="B99" s="3" t="s">
        <v>230</v>
      </c>
      <c r="D99" s="4">
        <v>5</v>
      </c>
      <c r="E99" s="3" t="s">
        <v>8</v>
      </c>
      <c r="F99" s="3" t="s">
        <v>229</v>
      </c>
      <c r="G99" s="3" t="s">
        <v>228</v>
      </c>
      <c r="H99" s="3" t="s">
        <v>227</v>
      </c>
      <c r="I99" s="3" t="s">
        <v>222</v>
      </c>
    </row>
    <row r="100" spans="1:9">
      <c r="A100" t="s">
        <v>3</v>
      </c>
      <c r="B100" s="3" t="s">
        <v>231</v>
      </c>
      <c r="D100" s="4">
        <v>1</v>
      </c>
      <c r="E100" s="3" t="s">
        <v>8</v>
      </c>
      <c r="F100" s="3" t="s">
        <v>219</v>
      </c>
      <c r="G100" s="3" t="s">
        <v>220</v>
      </c>
      <c r="H100" s="3" t="s">
        <v>221</v>
      </c>
      <c r="I100" s="2"/>
    </row>
    <row r="101" spans="1:9">
      <c r="A101" t="s">
        <v>3</v>
      </c>
      <c r="B101" s="3" t="s">
        <v>232</v>
      </c>
      <c r="D101" s="4">
        <v>2</v>
      </c>
      <c r="E101" s="3" t="s">
        <v>11</v>
      </c>
      <c r="F101" s="3" t="s">
        <v>229</v>
      </c>
      <c r="G101" s="3" t="s">
        <v>219</v>
      </c>
      <c r="H101" s="3" t="s">
        <v>233</v>
      </c>
      <c r="I101" s="3" t="s">
        <v>220</v>
      </c>
    </row>
    <row r="102" spans="1:9">
      <c r="A102" t="s">
        <v>3</v>
      </c>
      <c r="B102" s="3" t="s">
        <v>234</v>
      </c>
      <c r="D102" s="4">
        <v>3</v>
      </c>
      <c r="E102" s="3" t="s">
        <v>8</v>
      </c>
      <c r="F102" s="3" t="s">
        <v>235</v>
      </c>
      <c r="G102" s="3" t="s">
        <v>236</v>
      </c>
      <c r="H102" s="3" t="s">
        <v>237</v>
      </c>
      <c r="I102" s="3" t="s">
        <v>238</v>
      </c>
    </row>
    <row r="103" spans="1:9">
      <c r="A103" t="s">
        <v>3</v>
      </c>
      <c r="B103" s="3" t="s">
        <v>239</v>
      </c>
      <c r="D103" s="4">
        <v>4</v>
      </c>
      <c r="E103" s="3" t="s">
        <v>5</v>
      </c>
      <c r="F103" s="3" t="s">
        <v>240</v>
      </c>
      <c r="G103" s="3" t="s">
        <v>241</v>
      </c>
      <c r="H103" s="3" t="s">
        <v>242</v>
      </c>
      <c r="I103" s="3" t="s">
        <v>243</v>
      </c>
    </row>
    <row r="104" spans="1:9">
      <c r="A104" t="s">
        <v>3</v>
      </c>
      <c r="B104" s="3" t="s">
        <v>244</v>
      </c>
      <c r="D104" s="4">
        <v>5</v>
      </c>
      <c r="E104" s="3" t="s">
        <v>14</v>
      </c>
      <c r="F104" s="3" t="s">
        <v>236</v>
      </c>
      <c r="G104" s="3" t="s">
        <v>209</v>
      </c>
      <c r="H104" s="3" t="s">
        <v>245</v>
      </c>
      <c r="I104" s="3" t="s">
        <v>246</v>
      </c>
    </row>
    <row r="105" spans="1:9">
      <c r="A105" t="s">
        <v>3</v>
      </c>
      <c r="B105" s="3" t="s">
        <v>244</v>
      </c>
      <c r="D105" s="4">
        <v>1</v>
      </c>
      <c r="E105" s="3" t="s">
        <v>5</v>
      </c>
      <c r="F105" s="3" t="s">
        <v>247</v>
      </c>
      <c r="G105" s="3" t="s">
        <v>236</v>
      </c>
      <c r="H105" s="3" t="s">
        <v>245</v>
      </c>
      <c r="I105" s="3" t="s">
        <v>210</v>
      </c>
    </row>
    <row r="106" spans="1:9">
      <c r="A106" t="s">
        <v>3</v>
      </c>
      <c r="B106" s="3" t="s">
        <v>248</v>
      </c>
      <c r="D106" s="4">
        <v>2</v>
      </c>
      <c r="E106" s="3" t="s">
        <v>11</v>
      </c>
      <c r="F106" s="3" t="s">
        <v>249</v>
      </c>
      <c r="G106" s="3" t="s">
        <v>250</v>
      </c>
      <c r="H106" s="3" t="s">
        <v>251</v>
      </c>
      <c r="I106" s="3" t="s">
        <v>252</v>
      </c>
    </row>
    <row r="107" spans="1:9">
      <c r="A107" t="s">
        <v>3</v>
      </c>
      <c r="B107" s="3" t="s">
        <v>253</v>
      </c>
      <c r="D107" s="4">
        <v>3</v>
      </c>
      <c r="E107" s="3" t="s">
        <v>5</v>
      </c>
      <c r="F107" s="3" t="s">
        <v>249</v>
      </c>
      <c r="G107" s="3" t="s">
        <v>252</v>
      </c>
      <c r="H107" s="3" t="s">
        <v>250</v>
      </c>
      <c r="I107" s="3" t="s">
        <v>254</v>
      </c>
    </row>
    <row r="108" spans="1:9">
      <c r="A108" t="s">
        <v>3</v>
      </c>
      <c r="B108" s="3" t="s">
        <v>255</v>
      </c>
      <c r="D108" s="4">
        <v>4</v>
      </c>
      <c r="E108" s="3" t="s">
        <v>5</v>
      </c>
      <c r="F108" s="3" t="s">
        <v>256</v>
      </c>
      <c r="G108" s="3" t="s">
        <v>257</v>
      </c>
      <c r="H108" s="3" t="s">
        <v>258</v>
      </c>
      <c r="I108" s="3" t="s">
        <v>259</v>
      </c>
    </row>
    <row r="109" spans="1:9">
      <c r="A109" t="s">
        <v>3</v>
      </c>
      <c r="B109" s="3" t="s">
        <v>260</v>
      </c>
      <c r="D109" s="4">
        <v>5</v>
      </c>
      <c r="E109" s="3" t="s">
        <v>11</v>
      </c>
      <c r="F109" s="3" t="s">
        <v>261</v>
      </c>
      <c r="G109" s="3" t="s">
        <v>262</v>
      </c>
      <c r="H109" s="3" t="s">
        <v>263</v>
      </c>
      <c r="I109" s="3" t="s">
        <v>264</v>
      </c>
    </row>
    <row r="110" spans="1:9">
      <c r="A110" t="s">
        <v>3</v>
      </c>
      <c r="B110" s="3" t="s">
        <v>265</v>
      </c>
      <c r="D110" s="4">
        <v>1</v>
      </c>
      <c r="E110" s="3" t="s">
        <v>8</v>
      </c>
      <c r="F110" s="3" t="s">
        <v>242</v>
      </c>
      <c r="G110" s="3" t="s">
        <v>240</v>
      </c>
      <c r="H110" s="3" t="s">
        <v>266</v>
      </c>
      <c r="I110" s="3" t="s">
        <v>243</v>
      </c>
    </row>
    <row r="111" spans="1:9">
      <c r="A111" t="s">
        <v>3</v>
      </c>
      <c r="B111" s="3" t="s">
        <v>267</v>
      </c>
      <c r="D111" s="4">
        <v>2</v>
      </c>
      <c r="E111" s="3" t="s">
        <v>11</v>
      </c>
      <c r="F111" s="3" t="s">
        <v>240</v>
      </c>
      <c r="G111" s="3" t="s">
        <v>242</v>
      </c>
      <c r="H111" s="3" t="s">
        <v>268</v>
      </c>
      <c r="I111" s="3" t="s">
        <v>243</v>
      </c>
    </row>
    <row r="112" spans="1:9">
      <c r="A112" t="s">
        <v>3</v>
      </c>
      <c r="B112" s="3" t="s">
        <v>269</v>
      </c>
      <c r="D112" s="4">
        <v>3</v>
      </c>
      <c r="E112" s="3" t="s">
        <v>11</v>
      </c>
      <c r="F112" s="3" t="s">
        <v>270</v>
      </c>
      <c r="G112" s="3" t="s">
        <v>271</v>
      </c>
      <c r="H112" s="3" t="s">
        <v>272</v>
      </c>
      <c r="I112" s="2"/>
    </row>
    <row r="113" spans="1:9">
      <c r="A113" t="s">
        <v>3</v>
      </c>
      <c r="B113" s="3" t="s">
        <v>273</v>
      </c>
      <c r="D113" s="4">
        <v>4</v>
      </c>
      <c r="E113" s="3" t="s">
        <v>14</v>
      </c>
      <c r="F113" s="3" t="s">
        <v>57</v>
      </c>
      <c r="G113" s="3" t="s">
        <v>63</v>
      </c>
      <c r="H113" s="3" t="s">
        <v>64</v>
      </c>
      <c r="I113" s="3" t="s">
        <v>274</v>
      </c>
    </row>
    <row r="114" spans="1:9">
      <c r="A114" t="s">
        <v>3</v>
      </c>
      <c r="B114" s="3" t="s">
        <v>275</v>
      </c>
      <c r="D114" s="4">
        <v>5</v>
      </c>
      <c r="E114" s="3" t="s">
        <v>8</v>
      </c>
      <c r="F114" s="3" t="s">
        <v>276</v>
      </c>
      <c r="G114" s="3" t="s">
        <v>277</v>
      </c>
      <c r="H114" s="3" t="s">
        <v>278</v>
      </c>
      <c r="I114" s="3" t="s">
        <v>279</v>
      </c>
    </row>
    <row r="115" spans="1:9">
      <c r="A115" t="s">
        <v>3</v>
      </c>
      <c r="B115" s="3" t="s">
        <v>280</v>
      </c>
      <c r="D115" s="4">
        <v>1</v>
      </c>
      <c r="E115" s="3" t="s">
        <v>8</v>
      </c>
      <c r="F115" s="3" t="s">
        <v>281</v>
      </c>
      <c r="G115" s="3" t="s">
        <v>282</v>
      </c>
      <c r="H115" s="3" t="s">
        <v>283</v>
      </c>
      <c r="I115" s="3" t="s">
        <v>284</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116:E2000 F52:F115"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2026-07-14T11:07:51Z</dcterms:modified>
</cp:coreProperties>
</file>