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علوم سلوكية\"/>
    </mc:Choice>
  </mc:AlternateContent>
  <xr:revisionPtr revIDLastSave="0" documentId="13_ncr:1_{3347D76A-28ED-4399-9E03-9562E15FE771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<sst xmlns="http://schemas.openxmlformats.org/spreadsheetml/2006/main" count="276" uniqueCount="164">
  <si>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</si>
  <si>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</si>
  <si>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</si>
  <si>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</si>
  <si>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</si>
  <si>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</si>
  <si>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</si>
  <si>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</si>
  <si>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</si>
  <si>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</si>
  <si>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</si>
  <si>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</si>
  <si>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</si>
  <si>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</si>
  <si>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</si>
  <si>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</si>
  <si>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</si>
  <si>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</si>
  <si>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</si>
  <si>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</si>
  <si>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</si>
  <si>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</si>
  <si>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</si>
  <si>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</si>
  <si>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</si>
  <si>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</si>
  <si>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</si>
  <si>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</si>
  <si>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</si>
  <si>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</si>
  <si>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</si>
  <si>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</si>
  <si>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</si>
  <si>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</si>
  <si>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</si>
  <si>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</si>
  <si>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</si>
  <si>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</si>
  <si>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</si>
  <si>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</si>
  <si>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</si>
  <si>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</si>
  <si>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</si>
  <si>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</si>
  <si>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</si>
  <si>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</si>
  <si>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</si>
  <si>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</si>
  <si>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</si>
  <si>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</si>
  <si>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</si>
  <si>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</si>
  <si>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</si>
  <si>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</si>
  <si>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</si>
  <si>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</si>
  <si>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</si>
  <si>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</si>
  <si>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</si>
  <si>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</si>
  <si>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</si>
  <si>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</si>
  <si>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</si>
  <si>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</si>
  <si>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</si>
  <si>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يعد الإتجاه النفسى أحد أهم الموضوعات فى مجال علم النفس الإجتماعى والنفسى</t>
  </si>
  <si>
    <t>true</t>
  </si>
  <si>
    <t>يرى علماء الدراسات النفسية والسلوكية أن الإتجاه النفسى هو الميدان الوحيد لعلم النفس</t>
  </si>
  <si>
    <t>يعتبر الإتجاه عبارة عن مفهوم يُرى بشكل مباشر من خلال تصرفات الفرد الخارجية</t>
  </si>
  <si>
    <t>false</t>
  </si>
  <si>
    <t>يمكن الإستدلال على الإتجاه من خلال سلوك الفرد وأرائه نحو موضوع معين</t>
  </si>
  <si>
    <t>يتمثل الإهتمام فى إتجاه إيجابى يجعل الشخص يشعر بالنفور والإبتعاد عن الأشياء</t>
  </si>
  <si>
    <t>تعتبر الإهتمامات صفات فطرية يولد بها الطفل ولا تتدخل الخبرات والمواقف فى تعلمها</t>
  </si>
  <si>
    <t>يتميز التأهب ذات المدى الطويل عدم الإستقرار والثبات ويتأثر دائماً بالمضايقات العابرة</t>
  </si>
  <si>
    <t>تعتبر الإتجاهات ذات المدى الطويل صفات فطرية يولد بها الإنسان وليست مكتسبة</t>
  </si>
  <si>
    <t>يمر تكوين الإتجاهات ثلاث مرتحل أساسية ( الإدراكية - نمو الميل - الثبوت والإستقرار )</t>
  </si>
  <si>
    <t>قد يتبلور الإتجاه فى نشأته حول أشياء مادية مثل الدار الهادئة أو المقعد المريح</t>
  </si>
  <si>
    <t>تتميز مرحلة نمو الميل بأن الفرد يميل إلى أصناف خاصة من الطعام وليس أى طعام يرضى الجوع</t>
  </si>
  <si>
    <t>الثبوت فى مرحلة الثبوت والإستقرار يكون عندما يتطور الشئ إلى إتجاه نفسى</t>
  </si>
  <si>
    <t>يشترط لتكوين الإتجاهات النفسية الإجتماعية توافر عدة عوامل أساسية</t>
  </si>
  <si>
    <t>يعتبر الإيحاء من أقل العوامل شيوعاً فى تكوين الإتجاهات النفسية لدى الأفراد</t>
  </si>
  <si>
    <t>فى مرحلة الطفولة المبكرة ينفذ الطفل إرادة والديه فى الصدق أو الكذب مع إمتلاكه فكرة كاملة عن أسباب ذلك</t>
  </si>
  <si>
    <t>الخبرة التى يصحبها إنفعال حاد تكون أقل تأثيراً على تكوين الإتجاه من الخبرات العادية العابرة</t>
  </si>
  <si>
    <t>عندما يصل الإنسان إلى درجة من النضج يبدأ فى إدراك الفرق بين الأعمال المختلفة مثل العمل الذى يوصف بالخيانية</t>
  </si>
  <si>
    <t>يقف صاحب الإتجاه الضعيف موقفاً رخواً لأنه لا يشعر بشدة الإتجاه</t>
  </si>
  <si>
    <t>الإتجاه الموجب هو الذى يوجه الفرد بعيداً عن الأشياء المحيطة به</t>
  </si>
  <si>
    <t>يتميز الإتجاه السرى بمحاولة الفرد إخفائه عن الآخرين بل وقد ينكره أحياناً عند سؤاله غيره</t>
  </si>
  <si>
    <t>ما هو المفهوم الذي يُستدل عليه من سلوك الفرد وآرائه ودوافعه نحو موضوع معين</t>
  </si>
  <si>
    <t>الاتجاه</t>
  </si>
  <si>
    <t>القيمة الفردية</t>
  </si>
  <si>
    <t>التهيؤ اللحظي</t>
  </si>
  <si>
    <t>يتميز "الاهتمام" بأنه اتجاه إيجابي نحو بعض الأشياء يجعل الشخص يشعر نحوها بحب وجاذبية، وهو سلوك</t>
  </si>
  <si>
    <t>فطري يولد الطفل به وينمو معه</t>
  </si>
  <si>
    <t>عصبي غير ديناميكي ولا يمكن تعلمه</t>
  </si>
  <si>
    <t>مكتسب يتعلمه الشخص من خلال الخبرات والمواقف</t>
  </si>
  <si>
    <t>تُعرف "القيمة" بأنها كل ما هو جدير باهتمام الشخص وعنايته لأسباب مختلفة، وهي تنقسم إلى نوعين هما</t>
  </si>
  <si>
    <t> قيم لحظية وقيم ذات أمد بعيد</t>
  </si>
  <si>
    <t>القيم الاجتماعية والعامة والقيم الفردية</t>
  </si>
  <si>
    <t>قيم عقلية وقيم عصبية مكتسبة</t>
  </si>
  <si>
    <t>يُعد الاتجاه النفسي حالة من حالات التهيؤ والتأهب العقلي العصبي التي تنظمها الخبرة، وهو بذلك يعتبر</t>
  </si>
  <si>
    <t>ديناميكي عام</t>
  </si>
  <si>
    <t>ثابت لا يتغير بالخبرة</t>
  </si>
  <si>
    <t>تصرف يُرى بشكل مباشر دائماً</t>
  </si>
  <si>
    <t>أشار "بوجاردس" في تعريفه للاتجاه إلى مستويين للتأهب هما أن يكون</t>
  </si>
  <si>
    <t>فطرياً أو مكتسباً تبعا لحاجات الفرد</t>
  </si>
  <si>
    <t>اجتماعياً عاماً أو فردياً خاصاً</t>
  </si>
  <si>
    <t>لحظياً أو قد يكون ذات أمد بعيد</t>
  </si>
  <si>
    <t>يُمثّل "اتجاه الجائع نحو الطعام في لحظة إحساسه بالجوع" نموذجاً لـ</t>
  </si>
  <si>
    <t>التأهب المؤقت أو اللحظي</t>
  </si>
  <si>
    <t>التهيؤ ذا المدى الطويل</t>
  </si>
  <si>
    <t>المرحلة الإدراكية المعرفية الثابتة</t>
  </si>
  <si>
    <t>يتميز "التهيؤ ذا المدى الطويل" بأنه اتجاه ثابت نسبياً ولا يتأثر غالباً بالمضايقات العابرة، ومثاله</t>
  </si>
  <si>
    <t>اتجاه الجائع نحو الطعام حتى يشبع</t>
  </si>
  <si>
    <t>ميل الفرد لتناول طعام خاص في مكان محدد</t>
  </si>
  <si>
    <t>اتجاه الفرد نحو صديق له</t>
  </si>
  <si>
    <t>المرحلة التي يتضمن فيها الاتجاه تعرف الفرد بصورة مباشرة على عناصر البيئة وتبلورها حول أشياء مادية أو أفراد</t>
  </si>
  <si>
    <t>المرحلة الإدراكية أو المعرفية</t>
  </si>
  <si>
    <t>مرحلة نمو الميل نحو شيء معين</t>
  </si>
  <si>
    <t>مرحلة التأهب المؤقت واللحظي</t>
  </si>
  <si>
    <t>تستند مرحلة "نمو الميل نحو شيء معين" في نشوء الاتجاه إلى</t>
  </si>
  <si>
    <t>لمؤثرات العصبية الفطرية فقط</t>
  </si>
  <si>
    <t>التراث الحضاري للأجيال السابقة وحده</t>
  </si>
  <si>
    <t>خليط من المنطق الموضوعي والمشاعر</t>
  </si>
  <si>
    <t>يمر تكوين الاتجاهات النفسية بثلاث مراحل أساسية، وتعتبر الاتجاهات بشكل عام</t>
  </si>
  <si>
    <t>فطرية يولد الطفل بها ولا تتأثر بالبيئة</t>
  </si>
  <si>
    <t>مكتسبة وهي حصيلة تأثر الفرد بالمثيرات</t>
  </si>
  <si>
    <t>مؤقتة دائماً وتنتهي بمجرد زوال المثير اللحظي</t>
  </si>
  <si>
    <t>يُعتبر من أكثر العوامل شيوعاً في تكوين الاتجاهات النفسية، حيث يقبل الفرد اتجاهاً ما دون اتصال مباشر بالموضوع</t>
  </si>
  <si>
    <t> الخبرة</t>
  </si>
  <si>
    <t>الإيحاء</t>
  </si>
  <si>
    <t>التعرض الاختياري</t>
  </si>
  <si>
    <t>عندما يكتسب الطلاب المعايير الاجتماعية العامة عن آبائهم دون نقد أو تفكير، فإنها تصبح جزءاً</t>
  </si>
  <si>
    <t> نمطياً من تقاليدهم وحضاراتهم ويصعب التخلص منه</t>
  </si>
  <si>
    <t> مؤقتاً ينتهي بمجرد زوال المثير اللحظي</t>
  </si>
  <si>
    <t>معتمداً على خليط من المنطق والمشاعر فقط</t>
  </si>
  <si>
    <t>يستعين الإنسان دائماً بخبرته الماضية ويعمل على ربطها بالحياة الحاضرة، وهذا يشير إلى مفهوم</t>
  </si>
  <si>
    <t>تمايز الخبرة</t>
  </si>
  <si>
    <t>تعميم الخبرات</t>
  </si>
  <si>
    <t>عندما يصل الطفل إلى درجة من النضج ويدرك الفرق بين الأعمال ويتكون لديه المبدأ (المعيار)، فإنه يستطيع أن</t>
  </si>
  <si>
    <t>يعممه في حياته الخاصة والعامة</t>
  </si>
  <si>
    <t>يتخلص منه عن طريق الإيحاء</t>
  </si>
  <si>
    <t> يرفضه تماماً لغياب البدائل المنطقية</t>
  </si>
  <si>
    <t>يُقصد بـ "تمايز الخبرة" في عوامل تكوين الاتجاهات النفسية أن تكون الخبرة التي يمارسها الفرد</t>
  </si>
  <si>
    <t> عامة وغير محددة الأبعاد</t>
  </si>
  <si>
    <t>محددة الأبعاد واضحة في محتوى تصوره وإدراكه</t>
  </si>
  <si>
    <t>فطرية يولد بها</t>
  </si>
  <si>
    <t>تؤثر حدة الخبرة في تكوين الاتجاهات النفسية لأن الانفعال الحاد يعمل على</t>
  </si>
  <si>
    <t>تعميق الخبرة وجعلها أعمق أثراً في نفس الفرد</t>
  </si>
  <si>
    <t>إخفاء الاتجاه كلياً وجعله سرياً</t>
  </si>
  <si>
    <t>جعل موقف الفرد رخواً خاضعاً ومستسلماً</t>
  </si>
  <si>
    <t>يُعد إعجاب عدد كبير من الناس بالأبطال نموذجاً واضحاً على</t>
  </si>
  <si>
    <t>الاتجاه الجماعي</t>
  </si>
  <si>
    <t>الاتجاه الفردي</t>
  </si>
  <si>
    <t> الاتجاه السلبي</t>
  </si>
  <si>
    <t>يتميز "الاتجاه العام" الذي ينصب على الكليات (مثل الاتجاهات الحزبية السياسية) بأنه</t>
  </si>
  <si>
    <t> أقل استقراراً من الاتجاه السري</t>
  </si>
  <si>
    <t>يجنح بالفرد بعيداً عن الشيء بسلوك سلبي</t>
  </si>
  <si>
    <t>أكثر شيوعاً واستقراراً من الاتجاه النوعي</t>
  </si>
  <si>
    <t>يظهر "الاتجاه القوي" عندما يسلك الفرد ويتخذ موقفاً متشدداً وحاداً في موقف ما، ومثاله</t>
  </si>
  <si>
    <t>الاتجاه الذي ينصب على الكليات كالاتجاهات الحزبية</t>
  </si>
  <si>
    <t> الذي يقف موقفاً رخواً مستسلماً لأنه لا يشعر بالشدة</t>
  </si>
  <si>
    <t>الذي يرى منكراً فيغضب ويثور ويحاول تغييره بالعنف والقوة</t>
  </si>
  <si>
    <t>ما هو نوع الاتجاه الذي يميّز فرداً عن آخر، ويتمثل في إعجاب الإنسان بصديق له</t>
  </si>
  <si>
    <t>الاتجاه العلني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</si>
</sst>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abSelected="1" workbookViewId="0">
      <pane ySplit="1" topLeftCell="A2" activePane="bottomLeft" state="frozen"/>
      <selection pane="bottomLeft" activeCell="D2" sqref="D2:D41"/>
    </sheetView>
  </sheetViews>
  <sheetFormatPr defaultRowHeight="15"/>
  <cols>
    <col min="2" max="2" width="71.5703125" bestFit="1" customWidth="1"/>
    <col min="3" max="3" width="35" customWidth="1"/>
    <col min="5" max="5" width="22" customWidth="1"/>
    <col min="6" max="9" width="25" customWidth="1"/>
  </cols>
  <sheetData>
    <row r="1" spans="1:10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10">
      <c r="A2" t="s">
        <v>6</v>
      </c>
      <c r="B2" s="3" t="s">
        <v>65</v>
      </c>
      <c r="D2" s="4">
        <v>3</v>
      </c>
      <c r="E2" s="3" t="s">
        <v>66</v>
      </c>
      <c r="F2" s="2"/>
      <c r="G2" s="2"/>
      <c r="H2" s="2"/>
      <c r="I2" s="2"/>
      <c r="J2" s="2"/>
    </row>
    <row r="3" spans="1:10">
      <c r="A3" t="s">
        <v>6</v>
      </c>
      <c r="B3" s="3" t="s">
        <v>67</v>
      </c>
      <c r="D3" s="4">
        <v>3</v>
      </c>
      <c r="E3" s="3" t="s">
        <v>66</v>
      </c>
      <c r="F3" s="2"/>
      <c r="G3" s="2"/>
      <c r="H3" s="2"/>
      <c r="I3" s="2"/>
      <c r="J3" s="2"/>
    </row>
    <row r="4" spans="1:10">
      <c r="A4" t="s">
        <v>6</v>
      </c>
      <c r="B4" s="3" t="s">
        <v>68</v>
      </c>
      <c r="D4" s="4">
        <v>5</v>
      </c>
      <c r="E4" s="3" t="s">
        <v>69</v>
      </c>
      <c r="F4" s="2"/>
      <c r="G4" s="2"/>
      <c r="H4" s="2"/>
      <c r="I4" s="2"/>
      <c r="J4" s="2"/>
    </row>
    <row r="5" spans="1:10">
      <c r="A5" t="s">
        <v>6</v>
      </c>
      <c r="B5" s="3" t="s">
        <v>70</v>
      </c>
      <c r="D5" s="4">
        <v>4</v>
      </c>
      <c r="E5" s="3" t="s">
        <v>66</v>
      </c>
      <c r="F5" s="2"/>
      <c r="G5" s="2"/>
      <c r="H5" s="2"/>
      <c r="I5" s="2"/>
      <c r="J5" s="2"/>
    </row>
    <row r="6" spans="1:10">
      <c r="A6" t="s">
        <v>6</v>
      </c>
      <c r="B6" s="3" t="s">
        <v>71</v>
      </c>
      <c r="D6" s="4">
        <v>2</v>
      </c>
      <c r="E6" s="3" t="s">
        <v>69</v>
      </c>
      <c r="F6" s="2"/>
      <c r="G6" s="2"/>
      <c r="H6" s="2"/>
      <c r="I6" s="2"/>
      <c r="J6" s="2"/>
    </row>
    <row r="7" spans="1:10">
      <c r="A7" t="s">
        <v>6</v>
      </c>
      <c r="B7" s="3" t="s">
        <v>72</v>
      </c>
      <c r="D7" s="4">
        <v>1</v>
      </c>
      <c r="E7" s="3" t="s">
        <v>69</v>
      </c>
      <c r="F7" s="2"/>
      <c r="G7" s="2"/>
      <c r="H7" s="2"/>
      <c r="I7" s="2"/>
      <c r="J7" s="2"/>
    </row>
    <row r="8" spans="1:10">
      <c r="A8" t="s">
        <v>6</v>
      </c>
      <c r="B8" s="3" t="s">
        <v>73</v>
      </c>
      <c r="D8" s="4">
        <v>4</v>
      </c>
      <c r="E8" s="3" t="s">
        <v>69</v>
      </c>
      <c r="F8" s="2"/>
      <c r="G8" s="2"/>
      <c r="H8" s="2"/>
      <c r="I8" s="2"/>
      <c r="J8" s="2"/>
    </row>
    <row r="9" spans="1:10">
      <c r="A9" t="s">
        <v>6</v>
      </c>
      <c r="B9" s="3" t="s">
        <v>74</v>
      </c>
      <c r="D9" s="4">
        <v>3</v>
      </c>
      <c r="E9" s="3" t="s">
        <v>69</v>
      </c>
      <c r="F9" s="2"/>
      <c r="G9" s="2"/>
      <c r="H9" s="2"/>
      <c r="I9" s="2"/>
      <c r="J9" s="2"/>
    </row>
    <row r="10" spans="1:10">
      <c r="A10" t="s">
        <v>6</v>
      </c>
      <c r="B10" s="3" t="s">
        <v>75</v>
      </c>
      <c r="D10" s="4">
        <v>5</v>
      </c>
      <c r="E10" s="3" t="s">
        <v>66</v>
      </c>
      <c r="F10" s="2"/>
      <c r="G10" s="2"/>
      <c r="H10" s="2"/>
      <c r="I10" s="2"/>
      <c r="J10" s="2"/>
    </row>
    <row r="11" spans="1:10">
      <c r="A11" t="s">
        <v>6</v>
      </c>
      <c r="B11" s="3" t="s">
        <v>76</v>
      </c>
      <c r="D11" s="4">
        <v>5</v>
      </c>
      <c r="E11" s="3" t="s">
        <v>66</v>
      </c>
      <c r="F11" s="2"/>
      <c r="G11" s="2"/>
      <c r="H11" s="2"/>
      <c r="I11" s="2"/>
      <c r="J11" s="2"/>
    </row>
    <row r="12" spans="1:10">
      <c r="A12" t="s">
        <v>6</v>
      </c>
      <c r="B12" s="3" t="s">
        <v>77</v>
      </c>
      <c r="D12" s="4">
        <v>4</v>
      </c>
      <c r="E12" s="3" t="s">
        <v>66</v>
      </c>
      <c r="F12" s="2"/>
      <c r="G12" s="2"/>
      <c r="H12" s="2"/>
      <c r="I12" s="2"/>
      <c r="J12" s="2"/>
    </row>
    <row r="13" spans="1:10">
      <c r="A13" t="s">
        <v>6</v>
      </c>
      <c r="B13" s="3" t="s">
        <v>78</v>
      </c>
      <c r="D13" s="4">
        <v>3</v>
      </c>
      <c r="E13" s="3" t="s">
        <v>66</v>
      </c>
      <c r="F13" s="2"/>
      <c r="G13" s="2"/>
      <c r="H13" s="2"/>
      <c r="I13" s="2"/>
      <c r="J13" s="2"/>
    </row>
    <row r="14" spans="1:10">
      <c r="A14" t="s">
        <v>6</v>
      </c>
      <c r="B14" s="3" t="s">
        <v>79</v>
      </c>
      <c r="D14" s="4">
        <v>3</v>
      </c>
      <c r="E14" s="3" t="s">
        <v>66</v>
      </c>
      <c r="F14" s="2"/>
      <c r="G14" s="2"/>
      <c r="H14" s="2"/>
      <c r="I14" s="2"/>
      <c r="J14" s="2"/>
    </row>
    <row r="15" spans="1:10">
      <c r="A15" t="s">
        <v>6</v>
      </c>
      <c r="B15" s="3" t="s">
        <v>80</v>
      </c>
      <c r="D15" s="4">
        <v>5</v>
      </c>
      <c r="E15" s="3" t="s">
        <v>69</v>
      </c>
      <c r="F15" s="2"/>
      <c r="G15" s="2"/>
      <c r="H15" s="2"/>
      <c r="I15" s="2"/>
      <c r="J15" s="2"/>
    </row>
    <row r="16" spans="1:10">
      <c r="A16" t="s">
        <v>6</v>
      </c>
      <c r="B16" s="3" t="s">
        <v>81</v>
      </c>
      <c r="D16" s="4">
        <v>3</v>
      </c>
      <c r="E16" s="3" t="s">
        <v>69</v>
      </c>
      <c r="F16" s="2"/>
      <c r="G16" s="2"/>
      <c r="H16" s="2"/>
      <c r="I16" s="2"/>
      <c r="J16" s="2"/>
    </row>
    <row r="17" spans="1:8">
      <c r="A17" t="s">
        <v>6</v>
      </c>
      <c r="B17" s="3" t="s">
        <v>82</v>
      </c>
      <c r="D17" s="4">
        <v>1</v>
      </c>
      <c r="E17" s="3" t="s">
        <v>69</v>
      </c>
      <c r="F17" s="2"/>
      <c r="G17" s="2"/>
    </row>
    <row r="18" spans="1:8">
      <c r="A18" t="s">
        <v>6</v>
      </c>
      <c r="B18" s="3" t="s">
        <v>83</v>
      </c>
      <c r="D18" s="4">
        <v>3</v>
      </c>
      <c r="E18" s="3" t="s">
        <v>66</v>
      </c>
      <c r="F18" s="2"/>
      <c r="G18" s="2"/>
    </row>
    <row r="19" spans="1:8">
      <c r="A19" t="s">
        <v>6</v>
      </c>
      <c r="B19" s="3" t="s">
        <v>84</v>
      </c>
      <c r="D19" s="4">
        <v>1</v>
      </c>
      <c r="E19" s="3" t="s">
        <v>66</v>
      </c>
      <c r="F19" s="2"/>
      <c r="G19" s="2"/>
    </row>
    <row r="20" spans="1:8">
      <c r="A20" t="s">
        <v>6</v>
      </c>
      <c r="B20" s="3" t="s">
        <v>85</v>
      </c>
      <c r="D20" s="4">
        <v>3</v>
      </c>
      <c r="E20" s="3" t="s">
        <v>69</v>
      </c>
      <c r="F20" s="2"/>
      <c r="G20" s="2"/>
    </row>
    <row r="21" spans="1:8">
      <c r="A21" t="s">
        <v>6</v>
      </c>
      <c r="B21" s="3" t="s">
        <v>86</v>
      </c>
      <c r="D21" s="4">
        <v>1</v>
      </c>
      <c r="E21" s="3" t="s">
        <v>66</v>
      </c>
      <c r="F21" s="2"/>
      <c r="G21" s="2"/>
    </row>
    <row r="22" spans="1:8">
      <c r="A22" t="s">
        <v>3</v>
      </c>
      <c r="B22" s="3" t="s">
        <v>87</v>
      </c>
      <c r="D22" s="4">
        <v>3</v>
      </c>
      <c r="E22" s="3" t="s">
        <v>5</v>
      </c>
      <c r="F22" s="3" t="s">
        <v>88</v>
      </c>
      <c r="G22" s="3" t="s">
        <v>89</v>
      </c>
      <c r="H22" s="3" t="s">
        <v>90</v>
      </c>
    </row>
    <row r="23" spans="1:8">
      <c r="A23" t="s">
        <v>3</v>
      </c>
      <c r="B23" s="3" t="s">
        <v>91</v>
      </c>
      <c r="D23" s="4">
        <v>1</v>
      </c>
      <c r="E23" s="3" t="s">
        <v>11</v>
      </c>
      <c r="F23" s="3" t="s">
        <v>92</v>
      </c>
      <c r="G23" s="3" t="s">
        <v>93</v>
      </c>
      <c r="H23" s="3" t="s">
        <v>94</v>
      </c>
    </row>
    <row r="24" spans="1:8">
      <c r="A24" t="s">
        <v>3</v>
      </c>
      <c r="B24" s="3" t="s">
        <v>95</v>
      </c>
      <c r="D24" s="4">
        <v>3</v>
      </c>
      <c r="E24" s="3" t="s">
        <v>8</v>
      </c>
      <c r="F24" s="3" t="s">
        <v>96</v>
      </c>
      <c r="G24" s="3" t="s">
        <v>97</v>
      </c>
      <c r="H24" s="3" t="s">
        <v>98</v>
      </c>
    </row>
    <row r="25" spans="1:8">
      <c r="A25" t="s">
        <v>3</v>
      </c>
      <c r="B25" s="3" t="s">
        <v>99</v>
      </c>
      <c r="D25" s="4">
        <v>3</v>
      </c>
      <c r="E25" s="3" t="s">
        <v>5</v>
      </c>
      <c r="F25" s="3" t="s">
        <v>100</v>
      </c>
      <c r="G25" s="3" t="s">
        <v>101</v>
      </c>
      <c r="H25" s="3" t="s">
        <v>102</v>
      </c>
    </row>
    <row r="26" spans="1:8">
      <c r="A26" t="s">
        <v>3</v>
      </c>
      <c r="B26" s="3" t="s">
        <v>103</v>
      </c>
      <c r="D26" s="4">
        <v>3</v>
      </c>
      <c r="E26" s="3" t="s">
        <v>11</v>
      </c>
      <c r="F26" s="3" t="s">
        <v>104</v>
      </c>
      <c r="G26" s="3" t="s">
        <v>105</v>
      </c>
      <c r="H26" s="3" t="s">
        <v>106</v>
      </c>
    </row>
    <row r="27" spans="1:8">
      <c r="A27" t="s">
        <v>3</v>
      </c>
      <c r="B27" s="3" t="s">
        <v>107</v>
      </c>
      <c r="D27" s="4">
        <v>2</v>
      </c>
      <c r="E27" s="3" t="s">
        <v>5</v>
      </c>
      <c r="F27" s="3" t="s">
        <v>108</v>
      </c>
      <c r="G27" s="3" t="s">
        <v>109</v>
      </c>
      <c r="H27" s="3" t="s">
        <v>110</v>
      </c>
    </row>
    <row r="28" spans="1:8">
      <c r="A28" t="s">
        <v>3</v>
      </c>
      <c r="B28" s="3" t="s">
        <v>111</v>
      </c>
      <c r="D28" s="4">
        <v>4</v>
      </c>
      <c r="E28" s="3" t="s">
        <v>11</v>
      </c>
      <c r="F28" s="3" t="s">
        <v>112</v>
      </c>
      <c r="G28" s="3" t="s">
        <v>113</v>
      </c>
      <c r="H28" s="3" t="s">
        <v>114</v>
      </c>
    </row>
    <row r="29" spans="1:8">
      <c r="A29" t="s">
        <v>3</v>
      </c>
      <c r="B29" s="3" t="s">
        <v>115</v>
      </c>
      <c r="D29" s="4">
        <v>3</v>
      </c>
      <c r="E29" s="3" t="s">
        <v>5</v>
      </c>
      <c r="F29" s="3" t="s">
        <v>116</v>
      </c>
      <c r="G29" s="3" t="s">
        <v>117</v>
      </c>
      <c r="H29" s="3" t="s">
        <v>118</v>
      </c>
    </row>
    <row r="30" spans="1:8">
      <c r="A30" t="s">
        <v>3</v>
      </c>
      <c r="B30" s="3" t="s">
        <v>119</v>
      </c>
      <c r="D30" s="4">
        <v>2</v>
      </c>
      <c r="E30" s="3" t="s">
        <v>11</v>
      </c>
      <c r="F30" s="3" t="s">
        <v>120</v>
      </c>
      <c r="G30" s="3" t="s">
        <v>121</v>
      </c>
      <c r="H30" s="3" t="s">
        <v>122</v>
      </c>
    </row>
    <row r="31" spans="1:8">
      <c r="A31" t="s">
        <v>3</v>
      </c>
      <c r="B31" s="3" t="s">
        <v>123</v>
      </c>
      <c r="D31" s="4">
        <v>3</v>
      </c>
      <c r="E31" s="3" t="s">
        <v>8</v>
      </c>
      <c r="F31" s="3" t="s">
        <v>124</v>
      </c>
      <c r="G31" s="3" t="s">
        <v>125</v>
      </c>
      <c r="H31" s="3" t="s">
        <v>126</v>
      </c>
    </row>
    <row r="32" spans="1:8">
      <c r="A32" t="s">
        <v>3</v>
      </c>
      <c r="B32" s="3" t="s">
        <v>127</v>
      </c>
      <c r="D32" s="4">
        <v>4</v>
      </c>
      <c r="E32" s="3" t="s">
        <v>8</v>
      </c>
      <c r="F32" s="3" t="s">
        <v>128</v>
      </c>
      <c r="G32" s="3" t="s">
        <v>129</v>
      </c>
      <c r="H32" s="3" t="s">
        <v>130</v>
      </c>
    </row>
    <row r="33" spans="1:8">
      <c r="A33" t="s">
        <v>3</v>
      </c>
      <c r="B33" s="3" t="s">
        <v>131</v>
      </c>
      <c r="D33" s="4">
        <v>3</v>
      </c>
      <c r="E33" s="3" t="s">
        <v>5</v>
      </c>
      <c r="F33" s="3" t="s">
        <v>132</v>
      </c>
      <c r="G33" s="3" t="s">
        <v>133</v>
      </c>
      <c r="H33" s="3" t="s">
        <v>134</v>
      </c>
    </row>
    <row r="34" spans="1:8">
      <c r="A34" t="s">
        <v>3</v>
      </c>
      <c r="B34" s="3" t="s">
        <v>135</v>
      </c>
      <c r="D34" s="4">
        <v>5</v>
      </c>
      <c r="E34" s="3" t="s">
        <v>11</v>
      </c>
      <c r="F34" s="3" t="s">
        <v>136</v>
      </c>
      <c r="G34" s="3" t="s">
        <v>90</v>
      </c>
      <c r="H34" s="3" t="s">
        <v>137</v>
      </c>
    </row>
    <row r="35" spans="1:8">
      <c r="A35" t="s">
        <v>3</v>
      </c>
      <c r="B35" s="3" t="s">
        <v>138</v>
      </c>
      <c r="D35" s="4">
        <v>3</v>
      </c>
      <c r="E35" s="3" t="s">
        <v>5</v>
      </c>
      <c r="F35" s="3" t="s">
        <v>139</v>
      </c>
      <c r="G35" s="3" t="s">
        <v>140</v>
      </c>
      <c r="H35" s="3" t="s">
        <v>141</v>
      </c>
    </row>
    <row r="36" spans="1:8">
      <c r="A36" t="s">
        <v>3</v>
      </c>
      <c r="B36" s="3" t="s">
        <v>142</v>
      </c>
      <c r="D36" s="4">
        <v>2</v>
      </c>
      <c r="E36" s="3" t="s">
        <v>8</v>
      </c>
      <c r="F36" s="3" t="s">
        <v>143</v>
      </c>
      <c r="G36" s="3" t="s">
        <v>144</v>
      </c>
      <c r="H36" s="3" t="s">
        <v>145</v>
      </c>
    </row>
    <row r="37" spans="1:8">
      <c r="A37" t="s">
        <v>3</v>
      </c>
      <c r="B37" s="3" t="s">
        <v>146</v>
      </c>
      <c r="D37" s="4">
        <v>1</v>
      </c>
      <c r="E37" s="3" t="s">
        <v>5</v>
      </c>
      <c r="F37" s="3" t="s">
        <v>147</v>
      </c>
      <c r="G37" s="3" t="s">
        <v>148</v>
      </c>
      <c r="H37" s="3" t="s">
        <v>149</v>
      </c>
    </row>
    <row r="38" spans="1:8">
      <c r="A38" t="s">
        <v>3</v>
      </c>
      <c r="B38" s="3" t="s">
        <v>150</v>
      </c>
      <c r="D38" s="4">
        <v>2</v>
      </c>
      <c r="E38" s="3" t="s">
        <v>5</v>
      </c>
      <c r="F38" s="3" t="s">
        <v>151</v>
      </c>
      <c r="G38" s="3" t="s">
        <v>152</v>
      </c>
      <c r="H38" s="3" t="s">
        <v>153</v>
      </c>
    </row>
    <row r="39" spans="1:8">
      <c r="A39" t="s">
        <v>3</v>
      </c>
      <c r="B39" s="3" t="s">
        <v>154</v>
      </c>
      <c r="D39" s="4">
        <v>3</v>
      </c>
      <c r="E39" s="3" t="s">
        <v>11</v>
      </c>
      <c r="F39" s="3" t="s">
        <v>155</v>
      </c>
      <c r="G39" s="3" t="s">
        <v>156</v>
      </c>
      <c r="H39" s="3" t="s">
        <v>157</v>
      </c>
    </row>
    <row r="40" spans="1:8">
      <c r="A40" t="s">
        <v>3</v>
      </c>
      <c r="B40" s="3" t="s">
        <v>158</v>
      </c>
      <c r="D40" s="4">
        <v>4</v>
      </c>
      <c r="E40" s="3" t="s">
        <v>11</v>
      </c>
      <c r="F40" s="3" t="s">
        <v>159</v>
      </c>
      <c r="G40" s="3" t="s">
        <v>160</v>
      </c>
      <c r="H40" s="3" t="s">
        <v>161</v>
      </c>
    </row>
    <row r="41" spans="1:8">
      <c r="A41" t="s">
        <v>3</v>
      </c>
      <c r="B41" s="3" t="s">
        <v>162</v>
      </c>
      <c r="D41" s="4">
        <v>5</v>
      </c>
      <c r="E41" s="3" t="s">
        <v>8</v>
      </c>
      <c r="F41" s="3" t="s">
        <v>151</v>
      </c>
      <c r="G41" s="3" t="s">
        <v>152</v>
      </c>
      <c r="H41" s="3" t="s">
        <v>163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42:E2000 F22:F41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2026-07-12T09:56:31Z</dcterms:modified>
</cp:coreProperties>
</file>