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علوم سلوكية\"/>
    </mc:Choice>
  </mc:AlternateContent>
  <xr:revisionPtr revIDLastSave="0" documentId="13_ncr:1_{C046A52D-3806-4D5C-ADD1-ECA1C3D12EF6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<sst xmlns="http://schemas.openxmlformats.org/spreadsheetml/2006/main" count="276" uniqueCount="164">
  <si>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</si>
  <si>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</si>
  <si>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</si>
  <si>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</si>
  <si>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</si>
  <si>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</si>
  <si>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</si>
  <si>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</si>
  <si>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</si>
  <si>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</si>
  <si>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</si>
  <si>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</si>
  <si>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</si>
  <si>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</si>
  <si>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</si>
  <si>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</si>
  <si>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</si>
  <si>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</si>
  <si>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</si>
  <si>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</si>
  <si>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</si>
  <si>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</si>
  <si>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</si>
  <si>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</si>
  <si>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</si>
  <si>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</si>
  <si>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</si>
  <si>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</si>
  <si>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</si>
  <si>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</si>
  <si>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</si>
  <si>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</si>
  <si>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</si>
  <si>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</si>
  <si>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</si>
  <si>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</si>
  <si>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</si>
  <si>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</si>
  <si>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</si>
  <si>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</si>
  <si>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</si>
  <si>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</si>
  <si>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</si>
  <si>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</si>
  <si>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</si>
  <si>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</si>
  <si>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</si>
  <si>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</si>
  <si>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</si>
  <si>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</si>
  <si>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</si>
  <si>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</si>
  <si>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</si>
  <si>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</si>
  <si>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</si>
  <si>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</si>
  <si>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</si>
  <si>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</si>
  <si>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</si>
  <si>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</si>
  <si>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</si>
  <si>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</si>
  <si>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</si>
  <si>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</si>
  <si>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</si>
  <si>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المهارات التى يعتمد الذكاء الإجتماعى مهارة الإنصات للأخرين</t>
  </si>
  <si>
    <t>true</t>
  </si>
  <si>
    <t>من سمات الشخصية التى تمتاز بالذكاء الإجتماعى الوعى الموقفى والأصالة</t>
  </si>
  <si>
    <t>نستخدم الذكاء الإجتماعى فى مختلف مواقف حياتنا اليومية سواء الدراسية أو العملية</t>
  </si>
  <si>
    <t>الشخص الذى يمتلك ذكاءاً عقلياً متميزاً بالعبقرية يمتلك بالضرورة ذكاءاً إجتماعياً بنفس الدرجة</t>
  </si>
  <si>
    <t>false</t>
  </si>
  <si>
    <t>شكلت نظرية جاردنر للذكاءات المتعددة تحدياً مكشوفاً للمفهوم التقليدى للذكاء</t>
  </si>
  <si>
    <t>تظهر كفاءة التصرف فى المواقف الإجتماعية من خلال قدرة الفرد على حل مشكلات الصراع بينه وبين الآخرين</t>
  </si>
  <si>
    <t> يقتصر فهم التعبيرات الإنسانية على معرفة الحالة النفسية للآخرين من خلال تعبيرات الوجه فقط</t>
  </si>
  <si>
    <t>من أهم مظاهر فهم السلوك الإجتماعى قدرة الفرد على ملاحظة السلوك الإنسانى والتنبؤ به</t>
  </si>
  <si>
    <t>الوعى الموقفى يعنى القدرة على قراءة المواقف وتفسير سلوكيات الآخرين وفقاً لأهدافهم المحتملة وحالتهم العاطفية</t>
  </si>
  <si>
    <t>يميل الأشخاص الذين يمتلكون صفة الوعى الموقفى إلى الإبتعاد على التواصل مع الآخرين</t>
  </si>
  <si>
    <t>تلتقط الردارات الإجتماعية للأشخاص الآخرين إشارات عديدة من سلوكيات تؤدى بهم إلى الحكم عليك</t>
  </si>
  <si>
    <t>يُقصد بالوضوح قدرتك على شرح وجهات نظرك وأفعالك وتصرفاتك المقترحة للآخرين</t>
  </si>
  <si>
    <t>التعاطف يخلق أساساً وثيقاً يتأسس عليه التواصل والتفاعل الإيجابى مع الآخرين</t>
  </si>
  <si>
    <t>يتمثل التوقع كمهارة نوعية فى الإستباق لما يقوله المتكلم ومعرفة غرضه أصلاً</t>
  </si>
  <si>
    <t>تتطلب مواقف التفاعل الإجتماعى ( الفطنة - سرعة البديهة - اللباقة )</t>
  </si>
  <si>
    <t>يُغرف الذكاء الوجدانى بأنه القدرة على تقديم يد العون للآخرين ومساعدتهم لخدمتهم</t>
  </si>
  <si>
    <t>لا يرتبط إتخاذ القرارات الدقيقة والسليمة بمهارة الإتزان الإنفعالى للفرد</t>
  </si>
  <si>
    <t>تقتصر مهارة المجاملة على تقديم الهدايا فقط دون الحاجة لإبداء المشاعر والتفاعل مع الآخرين</t>
  </si>
  <si>
    <t>تشمل مهارة إحترام الآخرين على تعلم الإنصات وفن الحوار وجودة التعبير</t>
  </si>
  <si>
    <t>تؤكد الدراسات أن الشعوب التى تستخدم اللمسات الحانية مع الطرف المقابل تكون علاقتها أقل متانة فى العلاقات</t>
  </si>
  <si>
    <t>قد يمتلك البعض ذكاءً عقلياً متميزاً يُوصف بالعبقرية، ومع ذلك يفشلون في حياتهم العملية لأنهم يفتقرون إلى</t>
  </si>
  <si>
    <t>الذكاء العام</t>
  </si>
  <si>
    <t>الذكاء الاجتماعي</t>
  </si>
  <si>
    <t>الذكاء الرياضي</t>
  </si>
  <si>
    <t>شكلت نظرية "جاردنر" للذكاءات المتعددة تحدياً للمفهوم التقليدي للذكاء، وكشفت بحوثه عن وجود ذكاء ثامن هو</t>
  </si>
  <si>
    <t>الذكاء اللغوي</t>
  </si>
  <si>
    <t>الذكاء الوجداني</t>
  </si>
  <si>
    <t>الذكاء الطبيعي</t>
  </si>
  <si>
    <t>تُعرف القدرة على الانسجام والتألف الجيد مع الآخرين وكسب تعاونهم معك باسم</t>
  </si>
  <si>
    <t>الغباء الاجتماعي</t>
  </si>
  <si>
    <t>التحليل الاجتماعي</t>
  </si>
  <si>
    <t>يُقصد بـ "التحليل الاجتماعي" كأحد تعريفات الذكاء الاجتماعي أنه القدرة على</t>
  </si>
  <si>
    <t>تنظيم المجموعات والحلول التفاوضية فقط</t>
  </si>
  <si>
    <t> اكتشاف مشاعر واهتمامات الآخرين</t>
  </si>
  <si>
    <t>انعدام الإحساس وافتقار الوعي بالمواقف اليومية</t>
  </si>
  <si>
    <t>تميز "القدرة على التصرف في المواقف الاجتماعية" بأنها تجعل الإنسان أكثر مرونة ، وهى</t>
  </si>
  <si>
    <t>تُكتسب بالممارسة</t>
  </si>
  <si>
    <t>فطرية لا تتأثر بالبيئة المدرسية</t>
  </si>
  <si>
    <t>تؤدي إلى غياب المسافات النفسية</t>
  </si>
  <si>
    <t>من أبعاد الذكاء الاجتماعي، وتظهر في سلوكيات الفرد ومدى كفاءته في حل مشكلات الصراع بينه وبين الآخرين</t>
  </si>
  <si>
    <t>كفاءة التصرف في المواقف الاجتماعية</t>
  </si>
  <si>
    <t>الإدراك الاجتماعي اللحظي</t>
  </si>
  <si>
    <t>الأصالة والوضوح</t>
  </si>
  <si>
    <t>يتمثل بُعد "فهم الحالة النفسية للمتكلم" في قدرة الشخص الذكي اجتماعياً على</t>
  </si>
  <si>
    <t>إيصال المعلومات بسلاسة ودقة</t>
  </si>
  <si>
    <t>تفسير السلوك الصادر عن الآخرين وفقاً للسياق</t>
  </si>
  <si>
    <t>إدراك مشاعر الآخرين والتعرف على حالتهم النفسية</t>
  </si>
  <si>
    <t>يُعرف "الإدراك الاجتماعي" بأنه قدرة الشخص على تفسير السلوك الصادر عن الآخرين وفقا إلى</t>
  </si>
  <si>
    <t>المظهر الخارجي ووضع الجسم ونبرة الصوت</t>
  </si>
  <si>
    <t>طبيعة الموقف أو السياق الذي صدر فيه هذا السلوك</t>
  </si>
  <si>
    <t>الأنماط اللفظية وغير اللفظية فقط</t>
  </si>
  <si>
    <t>أي من سمات الشخصية الذكية اجتماعياً تعني "القدرة على قراءة المواقف وتفسير سلوكيات الآخرين</t>
  </si>
  <si>
    <t>الوعي الموقفي</t>
  </si>
  <si>
    <t>الحضور أو التأثير</t>
  </si>
  <si>
    <t>الوضوح</t>
  </si>
  <si>
    <t>تُعتبر القدرة على تفسير أفكارك وصياغة آرائك وإيصال المعلومات بسلاسة ودقة وشرح وجهات نظرك هي سمة</t>
  </si>
  <si>
    <t>الأصالة</t>
  </si>
  <si>
    <t>التعاطف</t>
  </si>
  <si>
    <t>تندرج مهارات "الانتباه، الفهم، والتوقع" كمهارات نوعية أساسية تحت</t>
  </si>
  <si>
    <t>مهارات الإنصات للآخرين</t>
  </si>
  <si>
    <t>مهارة التواصل اللفظي</t>
  </si>
  <si>
    <t>مهارة التواصل الموقفي</t>
  </si>
  <si>
    <t>تقوم مهارة التواصل اللفظي أساساً على عدد من المهارات النوعية، ومنها</t>
  </si>
  <si>
    <t>فهم حركات العينين والرأس والأيدي</t>
  </si>
  <si>
    <t>إدراك حدود الحيز الشخصي للآخر</t>
  </si>
  <si>
    <t>عرض الأفكار بوضوح والإحساس بمشاعر الآخرين</t>
  </si>
  <si>
    <t>يُقصد بـ "الحيز الشخصي للآخر" في مهارة التواصل غير اللفظي</t>
  </si>
  <si>
    <t>سرعة التقاط المعنى من سريع الكلام</t>
  </si>
  <si>
    <t> الحرص على حفظ مسافة كافية بين الشخص والآخر دون انتهاك</t>
  </si>
  <si>
    <t>الفطنة وسرعة البديهة واللباقة في المواقف الطارئة</t>
  </si>
  <si>
    <t>تنطوي مهارة التواصل الموقفي في عمومها على سلوكيات تُعبر عن مؤشرات لسعة الحيلة في</t>
  </si>
  <si>
    <t>حل المشكلات الطارئة ومواقف التفاعل الاجتماعي</t>
  </si>
  <si>
    <t>تغيير نبرة الصوت بحسب مقتضى الحال</t>
  </si>
  <si>
    <t>التعرف على الحالة النفسية من الحديث</t>
  </si>
  <si>
    <t>ما هي القدرة التي تعني ضبط النفس والتحكم في الانفعالات في مواجهة مختلف المواقف والظروف واتخاذ القرارات السليمة</t>
  </si>
  <si>
    <t>التواصل الموقفي</t>
  </si>
  <si>
    <t>الاتزان الانفعالي</t>
  </si>
  <si>
    <t>يُعرف إبداء المشاعر للآخرين والتفاعل معهم ومشاركتهم في المناسبات المختلفة والاهتمام بهم بـ</t>
  </si>
  <si>
    <t>المجاملة</t>
  </si>
  <si>
    <t>البصيرة النافذة</t>
  </si>
  <si>
    <t>احترام الآخرين</t>
  </si>
  <si>
    <t>يُقصد بـ "البصيرة النافذة" كأحد المهارات المتطلبة للتواصل الاجتماعي</t>
  </si>
  <si>
    <t>القدرة الفائقة على استمالة الآخرين وإقناعهم</t>
  </si>
  <si>
    <t>تقديم الهدية في الوقت المناسب والمكان المناسب</t>
  </si>
  <si>
    <t>استشفاف المشاعر الإنسانية والدوافع والحالة الانفعالية</t>
  </si>
  <si>
    <t>تؤكد الدراسات في عامل "التواصل الفاعل" أن الشعوب التي تستخدم اللمسات الحانية مع الطرف المقابل تكون</t>
  </si>
  <si>
    <t> أكثر خلطاً بين مفهومي الإنصات والاستماع</t>
  </si>
  <si>
    <t> أكثر متانة في العلاقات وأعظم تواصلاً وأعمق أواصراً</t>
  </si>
  <si>
    <t>أقل قدرة على استمالة الآخرين وإقناعهم بوجهة النظر</t>
  </si>
  <si>
    <t>لكي تعبر عن صدق عاطفتك تجاه الشخص الآخر أثناء السلام والمصافحة الحارة،</t>
  </si>
  <si>
    <t>يدك الأخرى على يده وتضع عينيك في عينيه مع ابتسامة</t>
  </si>
  <si>
    <t>يدك في جيبك وتكتفي بالاستماع إليه دون تركيز</t>
  </si>
  <si>
    <t> انتباهك لتصحيح منطقه وحسن حديثه فوراً</t>
  </si>
  <si>
    <t>ما الفرق الذي يوضحه النص بين "الإنصات" و"الاستماع"؟</t>
  </si>
  <si>
    <t>الاستماع هو التركيز التام، والإنصات هو إعطاء الأذن فقط</t>
  </si>
  <si>
    <t>الإنصات والاستماع هما نفس الشيء تماماً وجل الناس يدركون ذلك</t>
  </si>
  <si>
    <t> الاستماع هو إعطاء الأذن فقط، بينما الإنصات هو إعطاء كل الانتباه والتركيز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</si>
</sst>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workbookViewId="0">
      <pane ySplit="1" topLeftCell="A2" activePane="bottomLeft" state="frozen"/>
      <selection pane="bottomLeft" activeCell="D2" sqref="D2:D41"/>
    </sheetView>
  </sheetViews>
  <sheetFormatPr defaultRowHeight="15"/>
  <cols>
    <col min="2" max="2" width="74.7109375" bestFit="1" customWidth="1"/>
    <col min="3" max="3" width="35" customWidth="1"/>
    <col min="5" max="5" width="22" customWidth="1"/>
    <col min="6" max="9" width="2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1">
      <c r="A2" t="s">
        <v>6</v>
      </c>
      <c r="B2" s="3" t="s">
        <v>65</v>
      </c>
      <c r="D2" s="4">
        <v>3</v>
      </c>
      <c r="E2" s="3" t="s">
        <v>66</v>
      </c>
      <c r="F2" s="2"/>
      <c r="G2" s="2"/>
      <c r="H2" s="2"/>
      <c r="I2" s="2"/>
      <c r="J2" s="2"/>
      <c r="K2" s="2"/>
    </row>
    <row r="3" spans="1:11">
      <c r="A3" t="s">
        <v>6</v>
      </c>
      <c r="B3" s="3" t="s">
        <v>67</v>
      </c>
      <c r="D3" s="4">
        <v>3</v>
      </c>
      <c r="E3" s="3" t="s">
        <v>66</v>
      </c>
      <c r="F3" s="2"/>
      <c r="G3" s="2"/>
      <c r="H3" s="2"/>
      <c r="I3" s="2"/>
      <c r="J3" s="2"/>
      <c r="K3" s="2"/>
    </row>
    <row r="4" spans="1:11">
      <c r="A4" t="s">
        <v>6</v>
      </c>
      <c r="B4" s="3" t="s">
        <v>68</v>
      </c>
      <c r="D4" s="4">
        <v>5</v>
      </c>
      <c r="E4" s="3" t="s">
        <v>66</v>
      </c>
      <c r="F4" s="2"/>
      <c r="G4" s="2"/>
      <c r="H4" s="2"/>
      <c r="I4" s="2"/>
      <c r="J4" s="2"/>
      <c r="K4" s="2"/>
    </row>
    <row r="5" spans="1:11">
      <c r="A5" t="s">
        <v>6</v>
      </c>
      <c r="B5" s="3" t="s">
        <v>69</v>
      </c>
      <c r="D5" s="4">
        <v>3</v>
      </c>
      <c r="E5" s="3" t="s">
        <v>70</v>
      </c>
      <c r="F5" s="2"/>
      <c r="G5" s="2"/>
      <c r="H5" s="2"/>
      <c r="I5" s="2"/>
      <c r="J5" s="2"/>
      <c r="K5" s="2"/>
    </row>
    <row r="6" spans="1:11">
      <c r="A6" t="s">
        <v>6</v>
      </c>
      <c r="B6" s="3" t="s">
        <v>71</v>
      </c>
      <c r="D6" s="4">
        <v>1</v>
      </c>
      <c r="E6" s="3" t="s">
        <v>66</v>
      </c>
      <c r="F6" s="2"/>
      <c r="G6" s="2"/>
      <c r="H6" s="2"/>
      <c r="I6" s="2"/>
      <c r="J6" s="2"/>
      <c r="K6" s="2"/>
    </row>
    <row r="7" spans="1:11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  <c r="I7" s="2"/>
      <c r="J7" s="2"/>
      <c r="K7" s="2"/>
    </row>
    <row r="8" spans="1:11">
      <c r="A8" t="s">
        <v>6</v>
      </c>
      <c r="B8" s="3" t="s">
        <v>73</v>
      </c>
      <c r="D8" s="4">
        <v>2</v>
      </c>
      <c r="E8" s="3" t="s">
        <v>70</v>
      </c>
      <c r="F8" s="2"/>
      <c r="G8" s="2"/>
      <c r="H8" s="2"/>
      <c r="I8" s="2"/>
      <c r="J8" s="2"/>
      <c r="K8" s="2"/>
    </row>
    <row r="9" spans="1:11">
      <c r="A9" t="s">
        <v>6</v>
      </c>
      <c r="B9" s="3" t="s">
        <v>74</v>
      </c>
      <c r="D9" s="4">
        <v>2</v>
      </c>
      <c r="E9" s="3" t="s">
        <v>66</v>
      </c>
      <c r="F9" s="2"/>
      <c r="G9" s="2"/>
      <c r="H9" s="2"/>
      <c r="I9" s="2"/>
      <c r="J9" s="2"/>
      <c r="K9" s="2"/>
    </row>
    <row r="10" spans="1:11">
      <c r="A10" t="s">
        <v>6</v>
      </c>
      <c r="B10" s="3" t="s">
        <v>75</v>
      </c>
      <c r="D10" s="4">
        <v>3</v>
      </c>
      <c r="E10" s="3" t="s">
        <v>66</v>
      </c>
      <c r="F10" s="2"/>
      <c r="G10" s="2"/>
      <c r="H10" s="2"/>
      <c r="I10" s="2"/>
      <c r="J10" s="2"/>
      <c r="K10" s="2"/>
    </row>
    <row r="11" spans="1:11">
      <c r="A11" t="s">
        <v>6</v>
      </c>
      <c r="B11" s="3" t="s">
        <v>76</v>
      </c>
      <c r="D11" s="4">
        <v>1</v>
      </c>
      <c r="E11" s="3" t="s">
        <v>70</v>
      </c>
      <c r="F11" s="2"/>
      <c r="G11" s="2"/>
      <c r="H11" s="2"/>
      <c r="I11" s="2"/>
      <c r="J11" s="2"/>
      <c r="K11" s="2"/>
    </row>
    <row r="12" spans="1:11">
      <c r="A12" t="s">
        <v>6</v>
      </c>
      <c r="B12" s="3" t="s">
        <v>77</v>
      </c>
      <c r="D12" s="4">
        <v>5</v>
      </c>
      <c r="E12" s="3" t="s">
        <v>66</v>
      </c>
      <c r="F12" s="2"/>
      <c r="G12" s="2"/>
      <c r="H12" s="2"/>
      <c r="I12" s="2"/>
      <c r="J12" s="2"/>
      <c r="K12" s="2"/>
    </row>
    <row r="13" spans="1:11">
      <c r="A13" t="s">
        <v>6</v>
      </c>
      <c r="B13" s="3" t="s">
        <v>78</v>
      </c>
      <c r="D13" s="4">
        <v>2</v>
      </c>
      <c r="E13" s="3" t="s">
        <v>66</v>
      </c>
      <c r="F13" s="2"/>
      <c r="G13" s="2"/>
      <c r="H13" s="2"/>
      <c r="I13" s="2"/>
      <c r="J13" s="2"/>
      <c r="K13" s="2"/>
    </row>
    <row r="14" spans="1:11">
      <c r="A14" t="s">
        <v>6</v>
      </c>
      <c r="B14" s="3" t="s">
        <v>79</v>
      </c>
      <c r="D14" s="4">
        <v>2</v>
      </c>
      <c r="E14" s="3" t="s">
        <v>66</v>
      </c>
      <c r="F14" s="2"/>
      <c r="G14" s="2"/>
      <c r="H14" s="2"/>
      <c r="I14" s="2"/>
      <c r="J14" s="2"/>
      <c r="K14" s="2"/>
    </row>
    <row r="15" spans="1:11">
      <c r="A15" t="s">
        <v>6</v>
      </c>
      <c r="B15" s="3" t="s">
        <v>80</v>
      </c>
      <c r="D15" s="4">
        <v>3</v>
      </c>
      <c r="E15" s="3" t="s">
        <v>66</v>
      </c>
      <c r="F15" s="2"/>
      <c r="G15" s="2"/>
      <c r="H15" s="2"/>
      <c r="I15" s="2"/>
      <c r="J15" s="2"/>
      <c r="K15" s="2"/>
    </row>
    <row r="16" spans="1:11">
      <c r="A16" t="s">
        <v>6</v>
      </c>
      <c r="B16" s="3" t="s">
        <v>81</v>
      </c>
      <c r="D16" s="4">
        <v>1</v>
      </c>
      <c r="E16" s="3" t="s">
        <v>66</v>
      </c>
      <c r="F16" s="2"/>
      <c r="G16" s="2"/>
      <c r="H16" s="2"/>
      <c r="I16" s="2"/>
      <c r="J16" s="2"/>
      <c r="K16" s="2"/>
    </row>
    <row r="17" spans="1:8">
      <c r="A17" t="s">
        <v>6</v>
      </c>
      <c r="B17" s="3" t="s">
        <v>82</v>
      </c>
      <c r="D17" s="4">
        <v>4</v>
      </c>
      <c r="E17" s="3" t="s">
        <v>70</v>
      </c>
      <c r="F17" s="2"/>
      <c r="G17" s="2"/>
    </row>
    <row r="18" spans="1:8">
      <c r="A18" t="s">
        <v>6</v>
      </c>
      <c r="B18" s="3" t="s">
        <v>83</v>
      </c>
      <c r="D18" s="4">
        <v>3</v>
      </c>
      <c r="E18" s="3" t="s">
        <v>70</v>
      </c>
      <c r="F18" s="2"/>
      <c r="G18" s="2"/>
    </row>
    <row r="19" spans="1:8">
      <c r="A19" t="s">
        <v>6</v>
      </c>
      <c r="B19" s="3" t="s">
        <v>84</v>
      </c>
      <c r="D19" s="4">
        <v>3</v>
      </c>
      <c r="E19" s="3" t="s">
        <v>70</v>
      </c>
      <c r="F19" s="2"/>
      <c r="G19" s="2"/>
    </row>
    <row r="20" spans="1:8">
      <c r="A20" t="s">
        <v>6</v>
      </c>
      <c r="B20" s="3" t="s">
        <v>85</v>
      </c>
      <c r="D20" s="4">
        <v>2</v>
      </c>
      <c r="E20" s="3" t="s">
        <v>66</v>
      </c>
      <c r="F20" s="2"/>
      <c r="G20" s="2"/>
    </row>
    <row r="21" spans="1:8">
      <c r="A21" t="s">
        <v>6</v>
      </c>
      <c r="B21" s="3" t="s">
        <v>86</v>
      </c>
      <c r="D21" s="4">
        <v>4</v>
      </c>
      <c r="E21" s="3" t="s">
        <v>70</v>
      </c>
      <c r="F21" s="2"/>
      <c r="G21" s="2"/>
    </row>
    <row r="22" spans="1:8">
      <c r="A22" t="s">
        <v>3</v>
      </c>
      <c r="B22" s="3" t="s">
        <v>87</v>
      </c>
      <c r="D22" s="4">
        <v>3</v>
      </c>
      <c r="E22" s="3" t="s">
        <v>8</v>
      </c>
      <c r="F22" s="3" t="s">
        <v>88</v>
      </c>
      <c r="G22" s="3" t="s">
        <v>89</v>
      </c>
      <c r="H22" s="3" t="s">
        <v>90</v>
      </c>
    </row>
    <row r="23" spans="1:8">
      <c r="A23" t="s">
        <v>3</v>
      </c>
      <c r="B23" s="3" t="s">
        <v>91</v>
      </c>
      <c r="D23" s="4">
        <v>4</v>
      </c>
      <c r="E23" s="3" t="s">
        <v>11</v>
      </c>
      <c r="F23" s="3" t="s">
        <v>92</v>
      </c>
      <c r="G23" s="3" t="s">
        <v>93</v>
      </c>
      <c r="H23" s="3" t="s">
        <v>94</v>
      </c>
    </row>
    <row r="24" spans="1:8">
      <c r="A24" t="s">
        <v>3</v>
      </c>
      <c r="B24" s="3" t="s">
        <v>95</v>
      </c>
      <c r="D24" s="4">
        <v>3</v>
      </c>
      <c r="E24" s="3" t="s">
        <v>5</v>
      </c>
      <c r="F24" s="3" t="s">
        <v>89</v>
      </c>
      <c r="G24" s="3" t="s">
        <v>96</v>
      </c>
      <c r="H24" s="3" t="s">
        <v>97</v>
      </c>
    </row>
    <row r="25" spans="1:8">
      <c r="A25" t="s">
        <v>3</v>
      </c>
      <c r="B25" s="3" t="s">
        <v>98</v>
      </c>
      <c r="D25" s="4">
        <v>5</v>
      </c>
      <c r="E25" s="3" t="s">
        <v>8</v>
      </c>
      <c r="F25" s="3" t="s">
        <v>99</v>
      </c>
      <c r="G25" s="3" t="s">
        <v>100</v>
      </c>
      <c r="H25" s="3" t="s">
        <v>101</v>
      </c>
    </row>
    <row r="26" spans="1:8">
      <c r="A26" t="s">
        <v>3</v>
      </c>
      <c r="B26" s="3" t="s">
        <v>102</v>
      </c>
      <c r="D26" s="4">
        <v>3</v>
      </c>
      <c r="E26" s="3" t="s">
        <v>5</v>
      </c>
      <c r="F26" s="3" t="s">
        <v>103</v>
      </c>
      <c r="G26" s="3" t="s">
        <v>104</v>
      </c>
      <c r="H26" s="3" t="s">
        <v>105</v>
      </c>
    </row>
    <row r="27" spans="1:8">
      <c r="A27" t="s">
        <v>3</v>
      </c>
      <c r="B27" s="3" t="s">
        <v>106</v>
      </c>
      <c r="D27" s="4">
        <v>3</v>
      </c>
      <c r="E27" s="3" t="s">
        <v>8</v>
      </c>
      <c r="F27" s="3" t="s">
        <v>107</v>
      </c>
      <c r="G27" s="3" t="s">
        <v>108</v>
      </c>
      <c r="H27" s="3" t="s">
        <v>109</v>
      </c>
    </row>
    <row r="28" spans="1:8">
      <c r="A28" t="s">
        <v>3</v>
      </c>
      <c r="B28" s="3" t="s">
        <v>110</v>
      </c>
      <c r="D28" s="4">
        <v>1</v>
      </c>
      <c r="E28" s="3" t="s">
        <v>11</v>
      </c>
      <c r="F28" s="3" t="s">
        <v>111</v>
      </c>
      <c r="G28" s="3" t="s">
        <v>112</v>
      </c>
      <c r="H28" s="3" t="s">
        <v>113</v>
      </c>
    </row>
    <row r="29" spans="1:8">
      <c r="A29" t="s">
        <v>3</v>
      </c>
      <c r="B29" s="3" t="s">
        <v>114</v>
      </c>
      <c r="D29" s="4">
        <v>3</v>
      </c>
      <c r="E29" s="3" t="s">
        <v>8</v>
      </c>
      <c r="F29" s="3" t="s">
        <v>115</v>
      </c>
      <c r="G29" s="3" t="s">
        <v>116</v>
      </c>
      <c r="H29" s="3" t="s">
        <v>117</v>
      </c>
    </row>
    <row r="30" spans="1:8">
      <c r="A30" t="s">
        <v>3</v>
      </c>
      <c r="B30" s="3" t="s">
        <v>118</v>
      </c>
      <c r="D30" s="4">
        <v>2</v>
      </c>
      <c r="E30" s="3" t="s">
        <v>5</v>
      </c>
      <c r="F30" s="3" t="s">
        <v>119</v>
      </c>
      <c r="G30" s="3" t="s">
        <v>120</v>
      </c>
      <c r="H30" s="3" t="s">
        <v>121</v>
      </c>
    </row>
    <row r="31" spans="1:8">
      <c r="A31" t="s">
        <v>3</v>
      </c>
      <c r="B31" s="3" t="s">
        <v>122</v>
      </c>
      <c r="D31" s="4">
        <v>3</v>
      </c>
      <c r="E31" s="3" t="s">
        <v>11</v>
      </c>
      <c r="F31" s="3" t="s">
        <v>123</v>
      </c>
      <c r="G31" s="3" t="s">
        <v>124</v>
      </c>
      <c r="H31" s="3" t="s">
        <v>121</v>
      </c>
    </row>
    <row r="32" spans="1:8">
      <c r="A32" t="s">
        <v>3</v>
      </c>
      <c r="B32" s="3" t="s">
        <v>125</v>
      </c>
      <c r="D32" s="4">
        <v>4</v>
      </c>
      <c r="E32" s="3" t="s">
        <v>5</v>
      </c>
      <c r="F32" s="3" t="s">
        <v>126</v>
      </c>
      <c r="G32" s="3" t="s">
        <v>127</v>
      </c>
      <c r="H32" s="3" t="s">
        <v>128</v>
      </c>
    </row>
    <row r="33" spans="1:8">
      <c r="A33" t="s">
        <v>3</v>
      </c>
      <c r="B33" s="3" t="s">
        <v>129</v>
      </c>
      <c r="D33" s="4">
        <v>3</v>
      </c>
      <c r="E33" s="3" t="s">
        <v>11</v>
      </c>
      <c r="F33" s="3" t="s">
        <v>130</v>
      </c>
      <c r="G33" s="3" t="s">
        <v>131</v>
      </c>
      <c r="H33" s="3" t="s">
        <v>132</v>
      </c>
    </row>
    <row r="34" spans="1:8">
      <c r="A34" t="s">
        <v>3</v>
      </c>
      <c r="B34" s="3" t="s">
        <v>133</v>
      </c>
      <c r="D34" s="4">
        <v>5</v>
      </c>
      <c r="E34" s="3" t="s">
        <v>8</v>
      </c>
      <c r="F34" s="3" t="s">
        <v>134</v>
      </c>
      <c r="G34" s="3" t="s">
        <v>135</v>
      </c>
      <c r="H34" s="3" t="s">
        <v>136</v>
      </c>
    </row>
    <row r="35" spans="1:8">
      <c r="A35" t="s">
        <v>3</v>
      </c>
      <c r="B35" s="3" t="s">
        <v>137</v>
      </c>
      <c r="D35" s="4">
        <v>3</v>
      </c>
      <c r="E35" s="3" t="s">
        <v>5</v>
      </c>
      <c r="F35" s="3" t="s">
        <v>138</v>
      </c>
      <c r="G35" s="3" t="s">
        <v>139</v>
      </c>
      <c r="H35" s="3" t="s">
        <v>140</v>
      </c>
    </row>
    <row r="36" spans="1:8">
      <c r="A36" t="s">
        <v>3</v>
      </c>
      <c r="B36" s="3" t="s">
        <v>141</v>
      </c>
      <c r="D36" s="4">
        <v>2</v>
      </c>
      <c r="E36" s="3" t="s">
        <v>8</v>
      </c>
      <c r="F36" s="3" t="s">
        <v>93</v>
      </c>
      <c r="G36" s="3" t="s">
        <v>142</v>
      </c>
      <c r="H36" s="3" t="s">
        <v>143</v>
      </c>
    </row>
    <row r="37" spans="1:8">
      <c r="A37" t="s">
        <v>3</v>
      </c>
      <c r="B37" s="3" t="s">
        <v>144</v>
      </c>
      <c r="D37" s="4">
        <v>1</v>
      </c>
      <c r="E37" s="3" t="s">
        <v>5</v>
      </c>
      <c r="F37" s="3" t="s">
        <v>145</v>
      </c>
      <c r="G37" s="3" t="s">
        <v>146</v>
      </c>
      <c r="H37" s="3" t="s">
        <v>147</v>
      </c>
    </row>
    <row r="38" spans="1:8">
      <c r="A38" t="s">
        <v>3</v>
      </c>
      <c r="B38" s="3" t="s">
        <v>148</v>
      </c>
      <c r="D38" s="4">
        <v>1</v>
      </c>
      <c r="E38" s="3" t="s">
        <v>11</v>
      </c>
      <c r="F38" s="3" t="s">
        <v>149</v>
      </c>
      <c r="G38" s="3" t="s">
        <v>150</v>
      </c>
      <c r="H38" s="3" t="s">
        <v>151</v>
      </c>
    </row>
    <row r="39" spans="1:8">
      <c r="A39" t="s">
        <v>3</v>
      </c>
      <c r="B39" s="3" t="s">
        <v>152</v>
      </c>
      <c r="D39" s="4">
        <v>2</v>
      </c>
      <c r="E39" s="3" t="s">
        <v>8</v>
      </c>
      <c r="F39" s="3" t="s">
        <v>153</v>
      </c>
      <c r="G39" s="3" t="s">
        <v>154</v>
      </c>
      <c r="H39" s="3" t="s">
        <v>155</v>
      </c>
    </row>
    <row r="40" spans="1:8">
      <c r="A40" t="s">
        <v>3</v>
      </c>
      <c r="B40" s="3" t="s">
        <v>156</v>
      </c>
      <c r="D40" s="4">
        <v>2</v>
      </c>
      <c r="E40" s="3" t="s">
        <v>5</v>
      </c>
      <c r="F40" s="3" t="s">
        <v>157</v>
      </c>
      <c r="G40" s="3" t="s">
        <v>158</v>
      </c>
      <c r="H40" s="3" t="s">
        <v>159</v>
      </c>
    </row>
    <row r="41" spans="1:8">
      <c r="A41" t="s">
        <v>3</v>
      </c>
      <c r="B41" s="3" t="s">
        <v>160</v>
      </c>
      <c r="D41" s="4">
        <v>5</v>
      </c>
      <c r="E41" s="3" t="s">
        <v>11</v>
      </c>
      <c r="F41" s="3" t="s">
        <v>161</v>
      </c>
      <c r="G41" s="3" t="s">
        <v>162</v>
      </c>
      <c r="H41" s="3" t="s">
        <v>163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42:E2000 F22:F4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2026-07-12T09:58:09Z</dcterms:modified>
</cp:coreProperties>
</file>