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تدريب القتالى\"/>
    </mc:Choice>
  </mc:AlternateContent>
  <xr:revisionPtr revIDLastSave="0" documentId="13_ncr:1_{2CF3853B-1B81-4458-9F18-FD2E1C505D85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<sst xmlns="http://schemas.openxmlformats.org/spreadsheetml/2006/main" count="405" uniqueCount="189">
  <si>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</si>
  <si>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</si>
  <si>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</si>
  <si>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</si>
  <si>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</si>
  <si>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</si>
  <si>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</si>
  <si>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</si>
  <si>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</si>
  <si>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</si>
  <si>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</si>
  <si>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</si>
  <si>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</si>
  <si>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</si>
  <si>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</si>
  <si>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</si>
  <si>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</si>
  <si>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</si>
  <si>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</si>
  <si>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</si>
  <si>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</si>
  <si>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</si>
  <si>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</si>
  <si>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</si>
  <si>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</si>
  <si>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</si>
  <si>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</si>
  <si>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</si>
  <si>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</si>
  <si>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</si>
  <si>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</si>
  <si>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</si>
  <si>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</si>
  <si>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</si>
  <si>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</si>
  <si>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</si>
  <si>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</si>
  <si>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</si>
  <si>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</si>
  <si>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</si>
  <si>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</si>
  <si>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</si>
  <si>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</si>
  <si>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</si>
  <si>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</si>
  <si>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</si>
  <si>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</si>
  <si>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</si>
  <si>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</si>
  <si>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</si>
  <si>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</si>
  <si>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</si>
  <si>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</si>
  <si>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</si>
  <si>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</si>
  <si>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</si>
  <si>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</si>
  <si>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</si>
  <si>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</si>
  <si>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</si>
  <si>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</si>
  <si>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</si>
  <si>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</si>
  <si>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</si>
  <si>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</si>
  <si>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خطة التدريب القتالى للكتيبة عن شهر هى </t>
  </si>
  <si>
    <t>النمذج 546 ه ت</t>
  </si>
  <si>
    <t>النموذج 545 هـ ت</t>
  </si>
  <si>
    <t>النموذج 560 هـ ت</t>
  </si>
  <si>
    <t>ينقسم العام التدريبى ل     فترات تدريبية و طبقا للتعليمات</t>
  </si>
  <si>
    <t>النموذج رقم (547 هـ ت) هو</t>
  </si>
  <si>
    <t>خطة التدريب القتالى للكتيبة عن فترة</t>
  </si>
  <si>
    <t>خطة التدريب القتالى للكتيبة عن شهر </t>
  </si>
  <si>
    <t>جدول ربط الساعات </t>
  </si>
  <si>
    <t>يتيح تسجيل نتائج التدريب القتالى للكتيبة</t>
  </si>
  <si>
    <t>يوميا بواسطة رئيس عمليات الكتيبة</t>
  </si>
  <si>
    <t>يوميا بواسطة قائد الكتيبة</t>
  </si>
  <si>
    <t>أسبوعيا بواسطة قائد السرية</t>
  </si>
  <si>
    <t>النموذج رقم (548 هـ ت ) هو</t>
  </si>
  <si>
    <t>برنامج التدريب</t>
  </si>
  <si>
    <t>خطة التدريب القتالى للكتيبة عن شهر</t>
  </si>
  <si>
    <t>جدول ربط الساعات</t>
  </si>
  <si>
    <t>يقوم رئيس عمليات               بعمل جدول ربط الساعات</t>
  </si>
  <si>
    <t>المنطقة</t>
  </si>
  <si>
    <t>الجيش</t>
  </si>
  <si>
    <t>الكتيبة</t>
  </si>
  <si>
    <t>من الأيام خارج التدريب</t>
  </si>
  <si>
    <t>الأيام الطويلة</t>
  </si>
  <si>
    <t>ايام الاحتياط</t>
  </si>
  <si>
    <t>ايام التدريب القصيرة</t>
  </si>
  <si>
    <t>تدريب طويل </t>
  </si>
  <si>
    <t>تفتيش الحرب</t>
  </si>
  <si>
    <t>تدريب قصير</t>
  </si>
  <si>
    <t>تبداء الفترة التدريبية ب </t>
  </si>
  <si>
    <t>التدريب القتالى</t>
  </si>
  <si>
    <t>البيانات</t>
  </si>
  <si>
    <t>الاحتياط</t>
  </si>
  <si>
    <t>تنتهى الفترة التدريبية ب </t>
  </si>
  <si>
    <t>البيان العملى</t>
  </si>
  <si>
    <t>التحضيرية</t>
  </si>
  <si>
    <t>يجب تطيق مبادئ و أسس التدريب        العام التدريبى</t>
  </si>
  <si>
    <t>فى منتصف</t>
  </si>
  <si>
    <t>اخر</t>
  </si>
  <si>
    <t>اول</t>
  </si>
  <si>
    <t>عادة  مل تكون مدة العام التدريبى             شهر  و قد تزيد  أو تقل عن عام تقويمى</t>
  </si>
  <si>
    <t>18</t>
  </si>
  <si>
    <t>16</t>
  </si>
  <si>
    <t>14</t>
  </si>
  <si>
    <t>من ألأعمال التى تتم فى الفترة التحضيرية</t>
  </si>
  <si>
    <t>الدورات</t>
  </si>
  <si>
    <t>اعمال الصيانة</t>
  </si>
  <si>
    <t>رماية ضبط السلاح</t>
  </si>
  <si>
    <t>تقوم قيادة اللواء بإعداد الخطة الشهرية للتدريب القتالى وترسلها الوحدات الفرعية والفرعية الصغرى قبل بداية الشهر الجديد من</t>
  </si>
  <si>
    <t>من 5- 10 يوم</t>
  </si>
  <si>
    <t>من 3-5 يوم</t>
  </si>
  <si>
    <t>من12 - 15 يوم</t>
  </si>
  <si>
    <t>مشتملات خطة التدريب القتالى للواء</t>
  </si>
  <si>
    <t>تعليمات عامة</t>
  </si>
  <si>
    <t>الجميع</t>
  </si>
  <si>
    <t>خطة زمنية</t>
  </si>
  <si>
    <t>من أقسام الخطة الزمنية للواء و الكتيبة</t>
  </si>
  <si>
    <t>قسم نتائج الرماية</t>
  </si>
  <si>
    <t>قسم تدريب الضباط</t>
  </si>
  <si>
    <t>قسم البيانات الشخصية</t>
  </si>
  <si>
    <t>قسم تدريب ضباط لالصف</t>
  </si>
  <si>
    <t>قسم أعمار البطاريات</t>
  </si>
  <si>
    <t>الخطة الشهرية للتدريب القتالى للواء [ تصل إلى الوحدات الفرعية قبل بدء الشهر بـ ( 5-7 ) يوم ]</t>
  </si>
  <si>
    <t>true</t>
  </si>
  <si>
    <t>يقوم قاس بإعداد برنامج تدريب الكتيبة عن اسبوع</t>
  </si>
  <si>
    <t>يقوم قاس بإعداد برنامج تدريب السرية عن اسبوع</t>
  </si>
  <si>
    <t>يقوم رئيس عمليات الكتيبة بإعداد الخطة الزمنية للتدريب القتالى للكتيبة عن فترة تدريبية ويوقع عليها قائد الكتيبة ورئيس العمليات ويصدق عليها قائد اللواء قبل بداية الفترة التدريبية بـ (5) أيام</t>
  </si>
  <si>
    <t>خطة التدريب القتالى للكتيبة عن شهر هى النموذج 547 هـ تد</t>
  </si>
  <si>
    <t>false</t>
  </si>
  <si>
    <t>ينقسم العام التدريبى ل 3 فترات تدريبية و طبقا للتعليمات</t>
  </si>
  <si>
    <t>يقوم رئيس عمليات اللواء / الفرقة بعمل جدول ربط الساعات</t>
  </si>
  <si>
    <t>تحسب ساعات ايام التفتيشات من سعات التدريب القتالى</t>
  </si>
  <si>
    <t> لا تحسب ساعات ايام التفتيشات من سعات التدريب القتالى</t>
  </si>
  <si>
    <t>خطة التدريب القتالى للواء عن فترة تدريبية [ تصل إلى الوحدات الفرعية للواء قبل بدء الفترة بـ (8 - 10) يوم]</t>
  </si>
  <si>
    <t>يعتبر قائد اللواء / الفوج هو المسئول عن تخطيط وتنظيم التدريب القتالى لوحداته الفرعية / الفرعية الصغرى</t>
  </si>
  <si>
    <t>يجب تطيق مبادئ و أسس التدريب طوال العام التدريبى</t>
  </si>
  <si>
    <t>عادة  مل تكون مدة العام التدريبى 18 شهر  و قد تزيد  أو تقل عن عام تقويمى</t>
  </si>
  <si>
    <t>عادة  مل تكون مدة العام التدريبى 10 شهر  و قد تزيد  أو تقل عن عام تقويمى</t>
  </si>
  <si>
    <t>يوضح فى تنظيم التدريب خلال الفترة التدريبية وقت بدء وإنتهاء العام التدريبى الجديد</t>
  </si>
  <si>
    <t>يوضح فى تنظيم التدريب خلال الفترة التدريبيةوقت بدء وإنتهاء الفترة التدريبية (الأولى / الثانية )</t>
  </si>
  <si>
    <t>يوضح فى تنظيم التدريب خلال الفترة التدريبية وقت بدء وإنتهاء الفترة التحضيرية</t>
  </si>
  <si>
    <t>يوضح فى تنظيم التدريب خلال الفترة التدريبية نظام العمل وعدد ساعات التدريب الأسبوعى لجميع العناصر ( مقاتلة – معاونة - إدارية وفنية / منتجة وغير منتجة )</t>
  </si>
  <si>
    <t>يوضح فى تنظيم التدريب خلال الفترة التدريبية نظام وتوقيت العمل اليومى ( صيفاً – شتاءاً )</t>
  </si>
  <si>
    <t>يوضح فى تنظيم التدريب خلال الفترة التدريبية العطلات والأجازات الرسمية خلال الفترة التدريبية</t>
  </si>
  <si>
    <t>يوضح فى تنظيم التدريب خلال الفترة التدريبية الأعمال التى تتم فى الفترة التحضيرية</t>
  </si>
  <si>
    <t>يوضح فى تنظيم التدريب خلال الفترة التدريبية أسلوب إستغلال أسابيع الإحتياط</t>
  </si>
  <si>
    <t>يوضح فى تنظيم التدريب خلال الفترة التدريبية أجندة التدريب القتالى للواء خلال الفترة التدريبية</t>
  </si>
  <si>
    <t>الإعتبارات التى يجب مراعاتها عند التخطيط للتدريب القتالى باللواء نتائج التدريب القتالى والتفتيشـــات ونتائج المشــروعات التكتيكية للوحدات الفرعية خلال العام المنصرم</t>
  </si>
  <si>
    <t>الإعتبارات التى يجب مراعاتها عند التخطيط للتدريب القتالى باللواء مستوى تدريب القادة والضباط وضباط هيئة القيادة</t>
  </si>
  <si>
    <t>الإعتبارات التى يجب مراعاتها عند التخطيط للتدريب القتالى باللواء المحافظة على الإستعداد القتالى للوحدات الفرعية</t>
  </si>
  <si>
    <t>الإعتبارات التى يجب مراعاتها عند التخطيط للتدريب القتالى باللواء الخواص الطبيعية لمسرح العمليات المنتظر</t>
  </si>
  <si>
    <t>الإعتبارات التى يجب مراعاتها عند التخطيط للتدريب القتالى باللواء إمكانيات اللواء من ميادين التدريب</t>
  </si>
  <si>
    <t>الوثائق اللازمة لتخطيط وتنظيم التدريب القتالى باللواء تعليمات التدريب القتالى للجيش الميدانى / المنطقة العسكرية عن عام تدريبى</t>
  </si>
  <si>
    <t>الوثائق اللازمة لتخطيط وتنظيم التدريب القتالى باللواء خطة التدريب القتالى للفرقة عن فترة تدريبية</t>
  </si>
  <si>
    <t>الوثائق اللازمة لتخطيط وتنظيم التدريب القتالى باللواء تعليمات التدريب القتالى وتعليمات الرماية و السواقة ( جنزير – عجل ) الصادرة من الإدارات المختصة</t>
  </si>
  <si>
    <t>يتم إعداد الخطة الزمنية للواء بتدوين البيانات اللازمة فى أقسامها المختلفة طبقاً للقيود الواردة فى تعليمات التدريب القتالى للجيش / المنطقة العسكرية و خطة التدريب القتالى للفرقة وطبقاً للقرار التدريبى لقائد اللواء</t>
  </si>
  <si>
    <t>القائد على أى مستوى هو المسئول عن تخطيط وتنظيم التدريب القتالى لوحدتهويعاونه رئيس العمليات</t>
  </si>
  <si>
    <t>القائد على أى مستوى ليس المسئول عن تخطيط وتنظيم التدريب القتالى لوحدتهويعاونه رئيس العمليات</t>
  </si>
  <si>
    <t>الخطة الشهرية للتدريب القتالى للواء [ تصل إلى الوحدات الفرعية قبل بدء الشهر بـ 25 يوم ]</t>
  </si>
  <si>
    <t>يقوم قاس بإعداد برنامج تدريب الكتيبة عن فترة</t>
  </si>
  <si>
    <t>يقوم قاس بإعداد برنامج تدريب السرية عن عام</t>
  </si>
  <si>
    <t>يتم إعداد الخطة الزمنية للواء بدون تدوين البيانات اللازمة فى أقسامها المختلفة طبقاً للقيود الواردة فى تعليمات التدريب القتالى للجيش / المنطقة العسكرية و خطة التدريب القتالى للفرقة وطبقاً للقرار التدريبى لقائد اللواء</t>
  </si>
  <si>
    <t>ينقسم العام التدريبى ل 3 فترات تدريبية و لا يوخطط فيها فنرات إحتياط</t>
  </si>
  <si>
    <t>يقوم قائد الفرقة بعمل جدول ربط الساعات</t>
  </si>
  <si>
    <t>لاتحسب ساعات ايام التفتيشات من سعات التدريب القتالى</t>
  </si>
  <si>
    <t>  تحسب ساعات ايام التفتيشات من سعات التدريب القتالى</t>
  </si>
  <si>
    <t>خطة التدريب القتالى للواء عن فترة تدريبية [ تصل إلى الوحدات الفرعية للواء قبل بدء الفترة بـ 30 يوم]</t>
  </si>
  <si>
    <t>يعتبر ر ع ك هو المسئول عن تخطيط وتنظيم التدريب القتالى لوحداته الفرعية / الفرعية الصغرى</t>
  </si>
  <si>
    <t>لايجب تطيق مبادئ و أسس التدريب طوال العام التدريبى</t>
  </si>
  <si>
    <t>عادة  مل تكون مدة العام التدريبى 13 شهر  و قد تزيد  أو تقل عن عام تقويمى</t>
  </si>
  <si>
    <t>القائد على أى مستوى ليس هو المسئول عن تخطيط وتنظيم التدريب القتالى لوحدتهويعاونه رئيس العمليات</t>
  </si>
  <si>
    <t>لايوضح فى تنظيم التدريب خلال الفترة التدريبية وقت بدء وإنتهاء العام التدريبى الجديد</t>
  </si>
  <si>
    <t>لا يوضح فى تنظيم التدريب خلال الفترة التدريبيةوقت بدء وإنتهاء الفترة التدريبية (الأولى / الثانية )</t>
  </si>
  <si>
    <t>لا يوضح فى تنظيم التدريب خلال الفترة التدريبية وقت بدء وإنتهاء الفترة التحضيرية</t>
  </si>
  <si>
    <t>لا يوضح فى تنظيم التدريب خلال الفترة التدريبية نظام العمل وعدد ساعات التدريب الأسبوعى لجميع العناصر ( مقاتلة – معاونة - إدارية وفنية / منتجة وغير منتجة )</t>
  </si>
  <si>
    <t>لا يوضح فى تنظيم التدريب خلال الفترة التدريبية نظام وتوقيت العمل اليومى ( صيفاً – شتاءاً )</t>
  </si>
  <si>
    <t>لا يوضح فى تنظيم التدريب خلال الفترة التدريبية العطلات والأجازات الرسمية خلال الفترة التدريبية</t>
  </si>
  <si>
    <t>لا يوضح فى تنظيم التدريب خلال الفترة التدريبية الأعمال التى تتم فى الفترة التحضيرية</t>
  </si>
  <si>
    <t>لا يوضح فى تنظيم التدريب خلال الفترة التدريبية أسلوب إستغلال أسابيع الإحتياط</t>
  </si>
  <si>
    <t>لا يوضح فى تنظيم التدريب خلال الفترة التدريبية أجندة التدريب القتالى للواء خلال الفترة التدريبية</t>
  </si>
  <si>
    <t>الإعتبارات التى لا يجب مراعاتها عند التخطيط للتدريب القتالى باللواء نتائج التدريب القتالى والتفتيشـــات ونتائج المشــروعات التكتيكية للوحدات الفرعية خلال العام المنصرم</t>
  </si>
  <si>
    <t>الإعتبارات التى لا يجب مراعاتها عند التخطيط للتدريب القتالى باللواء مستوى تدريب القادة والضباط وضباط هيئة القيادة</t>
  </si>
  <si>
    <t>الإعتبارات التى لا يجب مراعاتها عند التخطيط للتدريب القتالى باللواء المحافظة على الإستعداد القتالى للوحدات الفرعية</t>
  </si>
  <si>
    <t>الإعتبارات التى لا يجب مراعاتها عند التخطيط للتدريب القتالى باللواء الخواص الطبيعية لمسرح العمليات المنتظر</t>
  </si>
  <si>
    <t>الإعتبارات التى لا يجب مراعاتها عند التخطيط للتدريب القتالى باللواء إمكانيات اللواء من ميادين التدريب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</si>
</sst>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tabSelected="1" workbookViewId="0">
      <pane ySplit="1" topLeftCell="A2" activePane="bottomLeft" state="frozen"/>
      <selection pane="bottomLeft" activeCell="D2" sqref="D2:D83"/>
    </sheetView>
  </sheetViews>
  <sheetFormatPr defaultRowHeight="15"/>
  <cols>
    <col min="2" max="2" width="133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s="3" t="s">
        <v>65</v>
      </c>
      <c r="D2" s="4">
        <v>1</v>
      </c>
      <c r="E2" s="3" t="s">
        <v>5</v>
      </c>
      <c r="F2" s="3" t="s">
        <v>66</v>
      </c>
      <c r="G2" s="3" t="s">
        <v>67</v>
      </c>
      <c r="H2" s="3" t="s">
        <v>68</v>
      </c>
    </row>
    <row r="3" spans="1:9">
      <c r="A3" t="s">
        <v>3</v>
      </c>
      <c r="B3" s="3" t="s">
        <v>69</v>
      </c>
      <c r="D3" s="4">
        <v>2</v>
      </c>
      <c r="E3" s="3" t="s">
        <v>14</v>
      </c>
      <c r="F3" s="3" t="s">
        <v>56</v>
      </c>
      <c r="G3" s="3" t="s">
        <v>57</v>
      </c>
      <c r="H3" s="3" t="s">
        <v>59</v>
      </c>
    </row>
    <row r="4" spans="1:9">
      <c r="A4" t="s">
        <v>3</v>
      </c>
      <c r="B4" s="3" t="s">
        <v>70</v>
      </c>
      <c r="D4" s="4">
        <v>3</v>
      </c>
      <c r="E4" s="3" t="s">
        <v>11</v>
      </c>
      <c r="F4" s="3" t="s">
        <v>71</v>
      </c>
      <c r="G4" s="3" t="s">
        <v>72</v>
      </c>
      <c r="H4" s="3" t="s">
        <v>73</v>
      </c>
    </row>
    <row r="5" spans="1:9">
      <c r="A5" t="s">
        <v>3</v>
      </c>
      <c r="B5" s="3" t="s">
        <v>74</v>
      </c>
      <c r="D5" s="4">
        <v>4</v>
      </c>
      <c r="E5" s="3" t="s">
        <v>14</v>
      </c>
      <c r="F5" s="3" t="s">
        <v>75</v>
      </c>
      <c r="G5" s="3" t="s">
        <v>76</v>
      </c>
      <c r="H5" s="3" t="s">
        <v>77</v>
      </c>
    </row>
    <row r="6" spans="1:9">
      <c r="A6" t="s">
        <v>3</v>
      </c>
      <c r="B6" s="3" t="s">
        <v>78</v>
      </c>
      <c r="D6" s="4">
        <v>5</v>
      </c>
      <c r="E6" s="3" t="s">
        <v>8</v>
      </c>
      <c r="F6" s="3" t="s">
        <v>79</v>
      </c>
      <c r="G6" s="3" t="s">
        <v>80</v>
      </c>
      <c r="H6" s="3" t="s">
        <v>81</v>
      </c>
    </row>
    <row r="7" spans="1:9">
      <c r="A7" t="s">
        <v>3</v>
      </c>
      <c r="B7" s="3" t="s">
        <v>82</v>
      </c>
      <c r="D7" s="4">
        <v>1</v>
      </c>
      <c r="E7" s="3" t="s">
        <v>14</v>
      </c>
      <c r="F7" s="3" t="s">
        <v>83</v>
      </c>
      <c r="G7" s="3" t="s">
        <v>84</v>
      </c>
      <c r="H7" s="3" t="s">
        <v>85</v>
      </c>
    </row>
    <row r="8" spans="1:9">
      <c r="A8" t="s">
        <v>3</v>
      </c>
      <c r="B8" s="3" t="s">
        <v>86</v>
      </c>
      <c r="D8" s="4">
        <v>2</v>
      </c>
      <c r="E8" s="3" t="s">
        <v>8</v>
      </c>
      <c r="F8" s="3" t="s">
        <v>87</v>
      </c>
      <c r="G8" s="3" t="s">
        <v>88</v>
      </c>
      <c r="H8" s="3" t="s">
        <v>89</v>
      </c>
    </row>
    <row r="9" spans="1:9">
      <c r="A9" t="s">
        <v>3</v>
      </c>
      <c r="B9" s="3" t="s">
        <v>86</v>
      </c>
      <c r="D9" s="4">
        <v>3</v>
      </c>
      <c r="E9" s="3" t="s">
        <v>8</v>
      </c>
      <c r="F9" s="3" t="s">
        <v>90</v>
      </c>
      <c r="G9" s="3" t="s">
        <v>91</v>
      </c>
      <c r="H9" s="3" t="s">
        <v>92</v>
      </c>
    </row>
    <row r="10" spans="1:9">
      <c r="A10" t="s">
        <v>3</v>
      </c>
      <c r="B10" s="3" t="s">
        <v>93</v>
      </c>
      <c r="D10" s="4">
        <v>4</v>
      </c>
      <c r="E10" s="3" t="s">
        <v>14</v>
      </c>
      <c r="F10" s="3" t="s">
        <v>94</v>
      </c>
      <c r="G10" s="3" t="s">
        <v>95</v>
      </c>
      <c r="H10" s="3" t="s">
        <v>96</v>
      </c>
    </row>
    <row r="11" spans="1:9">
      <c r="A11" t="s">
        <v>3</v>
      </c>
      <c r="B11" s="3" t="s">
        <v>97</v>
      </c>
      <c r="D11" s="4">
        <v>5</v>
      </c>
      <c r="E11" s="3" t="s">
        <v>5</v>
      </c>
      <c r="F11" s="3" t="s">
        <v>96</v>
      </c>
      <c r="G11" s="3" t="s">
        <v>98</v>
      </c>
      <c r="H11" s="3" t="s">
        <v>99</v>
      </c>
    </row>
    <row r="12" spans="1:9">
      <c r="A12" t="s">
        <v>3</v>
      </c>
      <c r="B12" s="3" t="s">
        <v>100</v>
      </c>
      <c r="D12" s="4">
        <v>1</v>
      </c>
      <c r="E12" s="3" t="s">
        <v>14</v>
      </c>
      <c r="F12" s="3" t="s">
        <v>101</v>
      </c>
      <c r="G12" s="3" t="s">
        <v>102</v>
      </c>
      <c r="H12" s="3" t="s">
        <v>103</v>
      </c>
    </row>
    <row r="13" spans="1:9">
      <c r="A13" t="s">
        <v>3</v>
      </c>
      <c r="B13" s="3" t="s">
        <v>104</v>
      </c>
      <c r="D13" s="4">
        <v>2</v>
      </c>
      <c r="E13" s="3" t="s">
        <v>5</v>
      </c>
      <c r="F13" s="3" t="s">
        <v>105</v>
      </c>
      <c r="G13" s="3" t="s">
        <v>106</v>
      </c>
      <c r="H13" s="3" t="s">
        <v>107</v>
      </c>
    </row>
    <row r="14" spans="1:9">
      <c r="A14" t="s">
        <v>3</v>
      </c>
      <c r="B14" s="3" t="s">
        <v>108</v>
      </c>
      <c r="D14" s="4">
        <v>3</v>
      </c>
      <c r="E14" s="3" t="s">
        <v>11</v>
      </c>
      <c r="F14" s="3" t="s">
        <v>109</v>
      </c>
      <c r="G14" s="3" t="s">
        <v>110</v>
      </c>
      <c r="H14" s="3" t="s">
        <v>111</v>
      </c>
    </row>
    <row r="15" spans="1:9">
      <c r="A15" t="s">
        <v>3</v>
      </c>
      <c r="B15" s="3" t="s">
        <v>112</v>
      </c>
      <c r="D15" s="4">
        <v>4</v>
      </c>
      <c r="E15" s="3" t="s">
        <v>14</v>
      </c>
      <c r="F15" s="3" t="s">
        <v>113</v>
      </c>
      <c r="G15" s="3" t="s">
        <v>114</v>
      </c>
      <c r="H15" s="3" t="s">
        <v>115</v>
      </c>
    </row>
    <row r="16" spans="1:9">
      <c r="A16" t="s">
        <v>3</v>
      </c>
      <c r="B16" s="3" t="s">
        <v>116</v>
      </c>
      <c r="D16" s="4">
        <v>5</v>
      </c>
      <c r="E16" s="3" t="s">
        <v>8</v>
      </c>
      <c r="F16" s="3" t="s">
        <v>117</v>
      </c>
      <c r="G16" s="3" t="s">
        <v>118</v>
      </c>
      <c r="H16" s="3" t="s">
        <v>119</v>
      </c>
    </row>
    <row r="17" spans="1:8">
      <c r="A17" t="s">
        <v>3</v>
      </c>
      <c r="B17" s="3" t="s">
        <v>120</v>
      </c>
      <c r="D17" s="4">
        <v>1</v>
      </c>
      <c r="E17" s="3" t="s">
        <v>8</v>
      </c>
      <c r="F17" s="3" t="s">
        <v>121</v>
      </c>
      <c r="G17" s="3" t="s">
        <v>122</v>
      </c>
      <c r="H17" s="3" t="s">
        <v>123</v>
      </c>
    </row>
    <row r="18" spans="1:8">
      <c r="A18" t="s">
        <v>3</v>
      </c>
      <c r="B18" s="3" t="s">
        <v>120</v>
      </c>
      <c r="D18" s="4">
        <v>2</v>
      </c>
      <c r="E18" s="3" t="s">
        <v>5</v>
      </c>
      <c r="F18" s="3" t="s">
        <v>124</v>
      </c>
      <c r="G18" s="3" t="s">
        <v>121</v>
      </c>
      <c r="H18" s="3" t="s">
        <v>123</v>
      </c>
    </row>
    <row r="19" spans="1:8">
      <c r="A19" t="s">
        <v>3</v>
      </c>
      <c r="B19" s="3" t="s">
        <v>120</v>
      </c>
      <c r="D19" s="4">
        <v>3</v>
      </c>
      <c r="E19" s="3" t="s">
        <v>14</v>
      </c>
      <c r="F19" s="3" t="s">
        <v>121</v>
      </c>
      <c r="G19" s="3" t="s">
        <v>123</v>
      </c>
      <c r="H19" s="3" t="s">
        <v>125</v>
      </c>
    </row>
    <row r="20" spans="1:8">
      <c r="A20" t="s">
        <v>3</v>
      </c>
      <c r="B20" s="3" t="s">
        <v>120</v>
      </c>
      <c r="D20" s="4">
        <v>4</v>
      </c>
      <c r="E20" s="3" t="s">
        <v>14</v>
      </c>
      <c r="F20" s="3" t="s">
        <v>121</v>
      </c>
      <c r="G20" s="3" t="s">
        <v>123</v>
      </c>
      <c r="H20" s="3" t="s">
        <v>125</v>
      </c>
    </row>
    <row r="21" spans="1:8">
      <c r="A21" t="s">
        <v>3</v>
      </c>
      <c r="B21" s="3" t="s">
        <v>120</v>
      </c>
      <c r="D21" s="4">
        <v>5</v>
      </c>
      <c r="E21" s="3" t="s">
        <v>14</v>
      </c>
      <c r="F21" s="3" t="s">
        <v>121</v>
      </c>
      <c r="G21" s="3" t="s">
        <v>123</v>
      </c>
      <c r="H21" s="3" t="s">
        <v>125</v>
      </c>
    </row>
    <row r="22" spans="1:8">
      <c r="A22" t="s">
        <v>3</v>
      </c>
      <c r="B22" s="3" t="s">
        <v>120</v>
      </c>
      <c r="D22" s="4">
        <v>1</v>
      </c>
      <c r="E22" s="3" t="s">
        <v>14</v>
      </c>
      <c r="F22" s="3" t="s">
        <v>121</v>
      </c>
      <c r="G22" s="3" t="s">
        <v>123</v>
      </c>
      <c r="H22" s="3" t="s">
        <v>125</v>
      </c>
    </row>
    <row r="23" spans="1:8">
      <c r="A23" t="s">
        <v>6</v>
      </c>
      <c r="B23" s="3" t="s">
        <v>126</v>
      </c>
      <c r="D23" s="4">
        <v>2</v>
      </c>
      <c r="E23" s="3" t="s">
        <v>127</v>
      </c>
      <c r="F23" s="2"/>
      <c r="G23" s="2"/>
    </row>
    <row r="24" spans="1:8">
      <c r="A24" t="s">
        <v>6</v>
      </c>
      <c r="B24" s="3" t="s">
        <v>128</v>
      </c>
      <c r="D24" s="4">
        <v>3</v>
      </c>
      <c r="E24" s="3" t="s">
        <v>127</v>
      </c>
      <c r="F24" s="2"/>
      <c r="G24" s="2"/>
    </row>
    <row r="25" spans="1:8">
      <c r="A25" t="s">
        <v>6</v>
      </c>
      <c r="B25" s="3" t="s">
        <v>129</v>
      </c>
      <c r="D25" s="4">
        <v>4</v>
      </c>
      <c r="E25" s="3" t="s">
        <v>127</v>
      </c>
      <c r="F25" s="2"/>
      <c r="G25" s="2"/>
    </row>
    <row r="26" spans="1:8">
      <c r="A26" t="s">
        <v>6</v>
      </c>
      <c r="B26" s="3" t="s">
        <v>130</v>
      </c>
      <c r="D26" s="4">
        <v>5</v>
      </c>
      <c r="E26" s="3" t="s">
        <v>127</v>
      </c>
      <c r="F26" s="2"/>
      <c r="G26" s="2"/>
    </row>
    <row r="27" spans="1:8">
      <c r="A27" t="s">
        <v>6</v>
      </c>
      <c r="B27" s="3" t="s">
        <v>131</v>
      </c>
      <c r="D27" s="4">
        <v>1</v>
      </c>
      <c r="E27" s="3" t="s">
        <v>132</v>
      </c>
      <c r="F27" s="2"/>
      <c r="G27" s="2"/>
    </row>
    <row r="28" spans="1:8">
      <c r="A28" t="s">
        <v>6</v>
      </c>
      <c r="B28" s="3" t="s">
        <v>133</v>
      </c>
      <c r="D28" s="4">
        <v>2</v>
      </c>
      <c r="E28" s="3" t="s">
        <v>127</v>
      </c>
      <c r="F28" s="2"/>
      <c r="G28" s="2"/>
    </row>
    <row r="29" spans="1:8">
      <c r="A29" t="s">
        <v>6</v>
      </c>
      <c r="B29" s="3" t="s">
        <v>134</v>
      </c>
      <c r="D29" s="4">
        <v>3</v>
      </c>
      <c r="E29" s="3" t="s">
        <v>127</v>
      </c>
      <c r="F29" s="2"/>
      <c r="G29" s="2"/>
    </row>
    <row r="30" spans="1:8">
      <c r="A30" t="s">
        <v>6</v>
      </c>
      <c r="B30" s="3" t="s">
        <v>135</v>
      </c>
      <c r="D30" s="4">
        <v>4</v>
      </c>
      <c r="E30" s="3" t="s">
        <v>132</v>
      </c>
      <c r="F30" s="2"/>
      <c r="G30" s="2"/>
    </row>
    <row r="31" spans="1:8">
      <c r="A31" t="s">
        <v>6</v>
      </c>
      <c r="B31" s="3" t="s">
        <v>136</v>
      </c>
      <c r="D31" s="4">
        <v>5</v>
      </c>
      <c r="E31" s="3" t="s">
        <v>127</v>
      </c>
      <c r="F31" s="2"/>
      <c r="G31" s="2"/>
    </row>
    <row r="32" spans="1:8">
      <c r="A32" t="s">
        <v>6</v>
      </c>
      <c r="B32" s="3" t="s">
        <v>137</v>
      </c>
      <c r="D32" s="4">
        <v>1</v>
      </c>
      <c r="E32" s="3" t="s">
        <v>127</v>
      </c>
      <c r="F32" s="2"/>
      <c r="G32" s="2"/>
    </row>
    <row r="33" spans="1:5">
      <c r="A33" t="s">
        <v>6</v>
      </c>
      <c r="B33" s="3" t="s">
        <v>138</v>
      </c>
      <c r="D33" s="4">
        <v>2</v>
      </c>
      <c r="E33" s="3" t="s">
        <v>127</v>
      </c>
    </row>
    <row r="34" spans="1:5">
      <c r="A34" t="s">
        <v>6</v>
      </c>
      <c r="B34" s="3" t="s">
        <v>139</v>
      </c>
      <c r="D34" s="4">
        <v>3</v>
      </c>
      <c r="E34" s="3" t="s">
        <v>127</v>
      </c>
    </row>
    <row r="35" spans="1:5">
      <c r="A35" t="s">
        <v>6</v>
      </c>
      <c r="B35" s="3" t="s">
        <v>140</v>
      </c>
      <c r="D35" s="4">
        <v>4</v>
      </c>
      <c r="E35" s="3" t="s">
        <v>127</v>
      </c>
    </row>
    <row r="36" spans="1:5">
      <c r="A36" t="s">
        <v>6</v>
      </c>
      <c r="B36" s="3" t="s">
        <v>141</v>
      </c>
      <c r="D36" s="4">
        <v>5</v>
      </c>
      <c r="E36" s="3" t="s">
        <v>132</v>
      </c>
    </row>
    <row r="37" spans="1:5">
      <c r="A37" t="s">
        <v>6</v>
      </c>
      <c r="B37" s="3" t="s">
        <v>142</v>
      </c>
      <c r="D37" s="4">
        <v>1</v>
      </c>
      <c r="E37" s="3" t="s">
        <v>127</v>
      </c>
    </row>
    <row r="38" spans="1:5">
      <c r="A38" t="s">
        <v>6</v>
      </c>
      <c r="B38" s="3" t="s">
        <v>143</v>
      </c>
      <c r="D38" s="4">
        <v>2</v>
      </c>
      <c r="E38" s="3" t="s">
        <v>127</v>
      </c>
    </row>
    <row r="39" spans="1:5">
      <c r="A39" t="s">
        <v>6</v>
      </c>
      <c r="B39" s="3" t="s">
        <v>144</v>
      </c>
      <c r="D39" s="4">
        <v>3</v>
      </c>
      <c r="E39" s="3" t="s">
        <v>127</v>
      </c>
    </row>
    <row r="40" spans="1:5">
      <c r="A40" t="s">
        <v>6</v>
      </c>
      <c r="B40" s="3" t="s">
        <v>145</v>
      </c>
      <c r="D40" s="4">
        <v>4</v>
      </c>
      <c r="E40" s="3" t="s">
        <v>127</v>
      </c>
    </row>
    <row r="41" spans="1:5">
      <c r="A41" t="s">
        <v>6</v>
      </c>
      <c r="B41" s="3" t="s">
        <v>146</v>
      </c>
      <c r="D41" s="4">
        <v>5</v>
      </c>
      <c r="E41" s="3" t="s">
        <v>127</v>
      </c>
    </row>
    <row r="42" spans="1:5">
      <c r="A42" t="s">
        <v>6</v>
      </c>
      <c r="B42" s="3" t="s">
        <v>147</v>
      </c>
      <c r="D42" s="4">
        <v>1</v>
      </c>
      <c r="E42" s="3" t="s">
        <v>127</v>
      </c>
    </row>
    <row r="43" spans="1:5">
      <c r="A43" t="s">
        <v>6</v>
      </c>
      <c r="B43" s="3" t="s">
        <v>148</v>
      </c>
      <c r="D43" s="4">
        <v>2</v>
      </c>
      <c r="E43" s="3" t="s">
        <v>127</v>
      </c>
    </row>
    <row r="44" spans="1:5">
      <c r="A44" t="s">
        <v>6</v>
      </c>
      <c r="B44" s="3" t="s">
        <v>149</v>
      </c>
      <c r="D44" s="4">
        <v>3</v>
      </c>
      <c r="E44" s="3" t="s">
        <v>127</v>
      </c>
    </row>
    <row r="45" spans="1:5">
      <c r="A45" t="s">
        <v>6</v>
      </c>
      <c r="B45" s="3" t="s">
        <v>150</v>
      </c>
      <c r="D45" s="4">
        <v>4</v>
      </c>
      <c r="E45" s="3" t="s">
        <v>127</v>
      </c>
    </row>
    <row r="46" spans="1:5">
      <c r="A46" t="s">
        <v>6</v>
      </c>
      <c r="B46" s="3" t="s">
        <v>151</v>
      </c>
      <c r="D46" s="4">
        <v>5</v>
      </c>
      <c r="E46" s="3" t="s">
        <v>127</v>
      </c>
    </row>
    <row r="47" spans="1:5">
      <c r="A47" t="s">
        <v>6</v>
      </c>
      <c r="B47" s="3" t="s">
        <v>152</v>
      </c>
      <c r="D47" s="4">
        <v>1</v>
      </c>
      <c r="E47" s="3" t="s">
        <v>127</v>
      </c>
    </row>
    <row r="48" spans="1:5">
      <c r="A48" t="s">
        <v>6</v>
      </c>
      <c r="B48" s="3" t="s">
        <v>153</v>
      </c>
      <c r="D48" s="4">
        <v>2</v>
      </c>
      <c r="E48" s="3" t="s">
        <v>127</v>
      </c>
    </row>
    <row r="49" spans="1:5">
      <c r="A49" t="s">
        <v>6</v>
      </c>
      <c r="B49" s="3" t="s">
        <v>154</v>
      </c>
      <c r="D49" s="4">
        <v>3</v>
      </c>
      <c r="E49" s="3" t="s">
        <v>127</v>
      </c>
    </row>
    <row r="50" spans="1:5">
      <c r="A50" t="s">
        <v>6</v>
      </c>
      <c r="B50" s="3" t="s">
        <v>155</v>
      </c>
      <c r="D50" s="4">
        <v>4</v>
      </c>
      <c r="E50" s="3" t="s">
        <v>127</v>
      </c>
    </row>
    <row r="51" spans="1:5">
      <c r="A51" t="s">
        <v>6</v>
      </c>
      <c r="B51" s="3" t="s">
        <v>156</v>
      </c>
      <c r="D51" s="4">
        <v>5</v>
      </c>
      <c r="E51" s="3" t="s">
        <v>127</v>
      </c>
    </row>
    <row r="52" spans="1:5">
      <c r="A52" t="s">
        <v>6</v>
      </c>
      <c r="B52" s="3" t="s">
        <v>157</v>
      </c>
      <c r="D52" s="4">
        <v>1</v>
      </c>
      <c r="E52" s="3" t="s">
        <v>127</v>
      </c>
    </row>
    <row r="53" spans="1:5">
      <c r="A53" t="s">
        <v>6</v>
      </c>
      <c r="B53" s="3" t="s">
        <v>158</v>
      </c>
      <c r="D53" s="4">
        <v>2</v>
      </c>
      <c r="E53" s="3" t="s">
        <v>127</v>
      </c>
    </row>
    <row r="54" spans="1:5">
      <c r="A54" t="s">
        <v>6</v>
      </c>
      <c r="B54" s="3" t="s">
        <v>159</v>
      </c>
      <c r="D54" s="4">
        <v>3</v>
      </c>
      <c r="E54" s="3" t="s">
        <v>127</v>
      </c>
    </row>
    <row r="55" spans="1:5">
      <c r="A55" t="s">
        <v>6</v>
      </c>
      <c r="B55" s="3" t="s">
        <v>160</v>
      </c>
      <c r="D55" s="4">
        <v>4</v>
      </c>
      <c r="E55" s="3" t="s">
        <v>127</v>
      </c>
    </row>
    <row r="56" spans="1:5">
      <c r="A56" t="s">
        <v>6</v>
      </c>
      <c r="B56" s="3" t="s">
        <v>161</v>
      </c>
      <c r="D56" s="4">
        <v>5</v>
      </c>
      <c r="E56" s="3" t="s">
        <v>132</v>
      </c>
    </row>
    <row r="57" spans="1:5">
      <c r="A57" t="s">
        <v>6</v>
      </c>
      <c r="B57" s="3" t="s">
        <v>162</v>
      </c>
      <c r="D57" s="4">
        <v>1</v>
      </c>
      <c r="E57" s="3" t="s">
        <v>132</v>
      </c>
    </row>
    <row r="58" spans="1:5">
      <c r="A58" t="s">
        <v>6</v>
      </c>
      <c r="B58" s="3" t="s">
        <v>163</v>
      </c>
      <c r="D58" s="4">
        <v>2</v>
      </c>
      <c r="E58" s="3" t="s">
        <v>132</v>
      </c>
    </row>
    <row r="59" spans="1:5">
      <c r="A59" t="s">
        <v>6</v>
      </c>
      <c r="B59" s="3" t="s">
        <v>164</v>
      </c>
      <c r="D59" s="4">
        <v>3</v>
      </c>
      <c r="E59" s="3" t="s">
        <v>132</v>
      </c>
    </row>
    <row r="60" spans="1:5">
      <c r="A60" t="s">
        <v>6</v>
      </c>
      <c r="B60" s="3" t="s">
        <v>165</v>
      </c>
      <c r="D60" s="4">
        <v>5</v>
      </c>
      <c r="E60" s="3" t="s">
        <v>132</v>
      </c>
    </row>
    <row r="61" spans="1:5">
      <c r="A61" t="s">
        <v>6</v>
      </c>
      <c r="B61" s="3" t="s">
        <v>166</v>
      </c>
      <c r="D61" s="4">
        <v>1</v>
      </c>
      <c r="E61" s="3" t="s">
        <v>132</v>
      </c>
    </row>
    <row r="62" spans="1:5">
      <c r="A62" t="s">
        <v>6</v>
      </c>
      <c r="B62" s="3" t="s">
        <v>167</v>
      </c>
      <c r="D62" s="4">
        <v>2</v>
      </c>
      <c r="E62" s="3" t="s">
        <v>132</v>
      </c>
    </row>
    <row r="63" spans="1:5">
      <c r="A63" t="s">
        <v>6</v>
      </c>
      <c r="B63" s="3" t="s">
        <v>168</v>
      </c>
      <c r="D63" s="4">
        <v>3</v>
      </c>
      <c r="E63" s="3" t="s">
        <v>127</v>
      </c>
    </row>
    <row r="64" spans="1:5">
      <c r="A64" t="s">
        <v>6</v>
      </c>
      <c r="B64" s="3" t="s">
        <v>169</v>
      </c>
      <c r="D64" s="4">
        <v>4</v>
      </c>
      <c r="E64" s="3" t="s">
        <v>132</v>
      </c>
    </row>
    <row r="65" spans="1:5">
      <c r="A65" t="s">
        <v>6</v>
      </c>
      <c r="B65" s="3" t="s">
        <v>170</v>
      </c>
      <c r="D65" s="4">
        <v>5</v>
      </c>
      <c r="E65" s="3" t="s">
        <v>132</v>
      </c>
    </row>
    <row r="66" spans="1:5">
      <c r="A66" t="s">
        <v>6</v>
      </c>
      <c r="B66" s="3" t="s">
        <v>171</v>
      </c>
      <c r="D66" s="4">
        <v>1</v>
      </c>
      <c r="E66" s="3" t="s">
        <v>132</v>
      </c>
    </row>
    <row r="67" spans="1:5">
      <c r="A67" t="s">
        <v>6</v>
      </c>
      <c r="B67" s="3" t="s">
        <v>172</v>
      </c>
      <c r="D67" s="4">
        <v>2</v>
      </c>
      <c r="E67" s="3" t="s">
        <v>132</v>
      </c>
    </row>
    <row r="68" spans="1:5">
      <c r="A68" t="s">
        <v>6</v>
      </c>
      <c r="B68" s="3" t="s">
        <v>173</v>
      </c>
      <c r="D68" s="4">
        <v>3</v>
      </c>
      <c r="E68" s="3" t="s">
        <v>132</v>
      </c>
    </row>
    <row r="69" spans="1:5">
      <c r="A69" t="s">
        <v>6</v>
      </c>
      <c r="B69" s="3" t="s">
        <v>174</v>
      </c>
      <c r="D69" s="4">
        <v>4</v>
      </c>
      <c r="E69" s="3" t="s">
        <v>132</v>
      </c>
    </row>
    <row r="70" spans="1:5">
      <c r="A70" t="s">
        <v>6</v>
      </c>
      <c r="B70" s="3" t="s">
        <v>175</v>
      </c>
      <c r="D70" s="4">
        <v>5</v>
      </c>
      <c r="E70" s="3" t="s">
        <v>132</v>
      </c>
    </row>
    <row r="71" spans="1:5">
      <c r="A71" t="s">
        <v>6</v>
      </c>
      <c r="B71" s="3" t="s">
        <v>176</v>
      </c>
      <c r="D71" s="4">
        <v>1</v>
      </c>
      <c r="E71" s="3" t="s">
        <v>132</v>
      </c>
    </row>
    <row r="72" spans="1:5">
      <c r="A72" t="s">
        <v>6</v>
      </c>
      <c r="B72" s="3" t="s">
        <v>177</v>
      </c>
      <c r="D72" s="4">
        <v>2</v>
      </c>
      <c r="E72" s="3" t="s">
        <v>132</v>
      </c>
    </row>
    <row r="73" spans="1:5">
      <c r="A73" t="s">
        <v>6</v>
      </c>
      <c r="B73" s="3" t="s">
        <v>178</v>
      </c>
      <c r="D73" s="4">
        <v>3</v>
      </c>
      <c r="E73" s="3" t="s">
        <v>132</v>
      </c>
    </row>
    <row r="74" spans="1:5">
      <c r="A74" t="s">
        <v>6</v>
      </c>
      <c r="B74" s="3" t="s">
        <v>179</v>
      </c>
      <c r="D74" s="4">
        <v>4</v>
      </c>
      <c r="E74" s="3" t="s">
        <v>132</v>
      </c>
    </row>
    <row r="75" spans="1:5">
      <c r="A75" t="s">
        <v>6</v>
      </c>
      <c r="B75" s="3" t="s">
        <v>180</v>
      </c>
      <c r="D75" s="4">
        <v>5</v>
      </c>
      <c r="E75" s="3" t="s">
        <v>132</v>
      </c>
    </row>
    <row r="76" spans="1:5">
      <c r="A76" t="s">
        <v>6</v>
      </c>
      <c r="B76" s="3" t="s">
        <v>181</v>
      </c>
      <c r="D76" s="4">
        <v>1</v>
      </c>
      <c r="E76" s="3" t="s">
        <v>132</v>
      </c>
    </row>
    <row r="77" spans="1:5">
      <c r="A77" t="s">
        <v>6</v>
      </c>
      <c r="B77" s="3" t="s">
        <v>182</v>
      </c>
      <c r="D77" s="4">
        <v>2</v>
      </c>
      <c r="E77" s="3" t="s">
        <v>132</v>
      </c>
    </row>
    <row r="78" spans="1:5">
      <c r="A78" t="s">
        <v>6</v>
      </c>
      <c r="B78" s="3" t="s">
        <v>183</v>
      </c>
      <c r="D78" s="4">
        <v>3</v>
      </c>
      <c r="E78" s="3" t="s">
        <v>132</v>
      </c>
    </row>
    <row r="79" spans="1:5">
      <c r="A79" t="s">
        <v>6</v>
      </c>
      <c r="B79" s="3" t="s">
        <v>184</v>
      </c>
      <c r="D79" s="4">
        <v>4</v>
      </c>
      <c r="E79" s="3" t="s">
        <v>132</v>
      </c>
    </row>
    <row r="80" spans="1:5">
      <c r="A80" t="s">
        <v>6</v>
      </c>
      <c r="B80" s="3" t="s">
        <v>185</v>
      </c>
      <c r="D80" s="4">
        <v>5</v>
      </c>
      <c r="E80" s="3" t="s">
        <v>132</v>
      </c>
    </row>
    <row r="81" spans="1:5">
      <c r="A81" t="s">
        <v>6</v>
      </c>
      <c r="B81" s="3" t="s">
        <v>186</v>
      </c>
      <c r="D81" s="4">
        <v>1</v>
      </c>
      <c r="E81" s="3" t="s">
        <v>132</v>
      </c>
    </row>
    <row r="82" spans="1:5">
      <c r="A82" t="s">
        <v>6</v>
      </c>
      <c r="B82" s="3" t="s">
        <v>187</v>
      </c>
      <c r="D82" s="4">
        <v>2</v>
      </c>
      <c r="E82" s="3" t="s">
        <v>132</v>
      </c>
    </row>
    <row r="83" spans="1:5">
      <c r="A83" t="s">
        <v>6</v>
      </c>
      <c r="B83" s="3" t="s">
        <v>188</v>
      </c>
      <c r="D83" s="4">
        <v>3</v>
      </c>
      <c r="E83" s="3" t="s">
        <v>132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84:E2000 F2:F22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2026-07-08T07:30:03Z</dcterms:modified>
</cp:coreProperties>
</file>