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إستطلاع والعدو\"/>
    </mc:Choice>
  </mc:AlternateContent>
  <xr:revisionPtr revIDLastSave="0" documentId="13_ncr:1_{DA2AFCF3-EF62-4AAD-8F71-CD73C8924A03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<sst xmlns="http://schemas.openxmlformats.org/spreadsheetml/2006/main" count="545" uniqueCount="207">
  <si>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</si>
  <si>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</si>
  <si>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</si>
  <si>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</si>
  <si>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</si>
  <si>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</si>
  <si>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</si>
  <si>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</si>
  <si>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</si>
  <si>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</si>
  <si>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</si>
  <si>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</si>
  <si>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</si>
  <si>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</si>
  <si>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</si>
  <si>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</si>
  <si>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</si>
  <si>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</si>
  <si>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</si>
  <si>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</si>
  <si>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</si>
  <si>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</si>
  <si>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</si>
  <si>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</si>
  <si>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</si>
  <si>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</si>
  <si>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</si>
  <si>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</si>
  <si>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</si>
  <si>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</si>
  <si>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</si>
  <si>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</si>
  <si>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</si>
  <si>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</si>
  <si>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</si>
  <si>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</si>
  <si>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</si>
  <si>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</si>
  <si>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</si>
  <si>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</si>
  <si>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</si>
  <si>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</si>
  <si>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</si>
  <si>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</si>
  <si>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</si>
  <si>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</si>
  <si>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</si>
  <si>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</si>
  <si>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</si>
  <si>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</si>
  <si>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</si>
  <si>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</si>
  <si>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</si>
  <si>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</si>
  <si>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</si>
  <si>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</si>
  <si>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</si>
  <si>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</si>
  <si>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</si>
  <si>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</si>
  <si>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</si>
  <si>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</si>
  <si>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</si>
  <si>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</si>
  <si>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</si>
  <si>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تدفع سرية الإستطلاع العام .............. مجموعة إستطلاع</t>
  </si>
  <si>
    <t>.................هى جميع الإجراءات التى تتخذ بواسطة القادة والقيادات للحصول على المعلومات عن العدو والأرض والطقس ومنطقة القتال المنتظرة</t>
  </si>
  <si>
    <t>تنظيم وإدارة الإستطلاع</t>
  </si>
  <si>
    <t>تعريف الإستطلاع</t>
  </si>
  <si>
    <t>مشتملات الإستطلاع</t>
  </si>
  <si>
    <t>يعتبر تحديد غرض ومهام الإستطلاع من إجراءات .............</t>
  </si>
  <si>
    <t>إمكانيات الإستطلاع</t>
  </si>
  <si>
    <t>من الأسس التى يبنى عليها تنظيم الإستطلاع فى اللواء / الفرقة.................</t>
  </si>
  <si>
    <t>مهمة قتال المستوى الأعلى</t>
  </si>
  <si>
    <t>مهمة قتال الوحدات التابعة</t>
  </si>
  <si>
    <t>مهمة قتال اللواء / الفرقة وقرار القائد لتنفيذ المهمة</t>
  </si>
  <si>
    <t>......................مسئول مسئولية كاملة عن تنظيم وإدارة الإستطلاع</t>
  </si>
  <si>
    <t>رئيس الأركان</t>
  </si>
  <si>
    <t>القائد</t>
  </si>
  <si>
    <t>رئيس الإستطلاع</t>
  </si>
  <si>
    <t>يستمع قائد اللواء / الفرقة الى تقرير رئيس الإستطلاع ويصدق على ...........</t>
  </si>
  <si>
    <t>تقرير رئيس الإستطلاع</t>
  </si>
  <si>
    <t>خطة الإستطلاع</t>
  </si>
  <si>
    <t>تنظيم تعاون الإستطلاع</t>
  </si>
  <si>
    <t>المسئول المباشر عن تنظيم وإدارة الإستطلاع بناءً على تعليمات القائد وتعليمات قتال الإستطلاع للمستوى الأعلى</t>
  </si>
  <si>
    <t>يقوم .................... بالإشراف على تجهيز العناصر / دراسة خطة طلبات الإستطلاع / تخصص المهام للعناصر</t>
  </si>
  <si>
    <t>المنفذ المباشر لجميع إجراءات تنظيم وإدارة الإستطلاع وعلية تقع مسئولية تنفيذ هذه الإجراءات................</t>
  </si>
  <si>
    <t>يقوم ...................بإعداد خطة إستطلاع اللواء / الفرقة بالتنسيق مع باقي هيئة القيادة</t>
  </si>
  <si>
    <t>قائد مجموعة الإستطلاع</t>
  </si>
  <si>
    <t>قائد سرية الإستطلاع</t>
  </si>
  <si>
    <t>يقوم ...................بتجهيز طلبات الإستطلاع التى ستطلب من المستوي الأعلى</t>
  </si>
  <si>
    <t>يقوم ...................بتجهيز تعليمات قتال الإستطلاع للوحدات / الوحدات الفرعية المرؤوسة</t>
  </si>
  <si>
    <t>يقوم ...................بالإشراف علي تجهيز وتدريب العناصر والوحدات الفرعية للإستطلاع</t>
  </si>
  <si>
    <t>يقوم ...................بتخصيص المهام لعناصر الإستطلاع</t>
  </si>
  <si>
    <t>يقوم ...................بتنسيق جهود جميع قوات الإستطلاع باللواء / الفرقة تحت إشراف رئيس الأركان</t>
  </si>
  <si>
    <t>يقوم رئيس الإستطلاع بتنسيق جهود جميع قوات الإستطلاع باللواء / الفرقة تحت إشراف ....................</t>
  </si>
  <si>
    <t>قائد ثانى</t>
  </si>
  <si>
    <t>   ..................... هو المعاون لرئيس إستطلاع اللواء / الفرقة في جميع واجباته وينوب عنه إذا لزم الأمر</t>
  </si>
  <si>
    <t>مساعد رئيس إستطلاع</t>
  </si>
  <si>
    <t>قائد كتيبة الإستطلاع</t>
  </si>
  <si>
    <t> يقوم ................... بمعاونة رئيس الإستطلاع في جمع وتسجيل وتبليغ معلومات الإستطلاع</t>
  </si>
  <si>
    <t>ضابط المعلومات</t>
  </si>
  <si>
    <t>................هو المسئول المباشر عن الكفاءة القتالية وتدريب وتجهيز عناصر الإستطلاع للدفع</t>
  </si>
  <si>
    <t>قائد سرية /كتيبة الإستطلاع</t>
  </si>
  <si>
    <t>.................. المعاون المباشر لقائد الكتيبة ويقوم بمعاونة قائد الكتيبة فى تخطيط وتنفيذ مهام التدريب</t>
  </si>
  <si>
    <t>رئيس عمليات كتيبة الإستطلاع</t>
  </si>
  <si>
    <t>................هو المسئول عن تدريب السرية وتجهيز العناصر التى ستدفع منها والمحافظة على الاستعداد القتالى لها</t>
  </si>
  <si>
    <t>قائد سرية إستطلاع بكتيبة الإستطلاع</t>
  </si>
  <si>
    <t>..................هو المسئول عن تدريب وتجهيز السرية علاوة على ذلك معاونة رئيس إستطلاع الفرقة فى التخطيط لمجموعات المؤخرة</t>
  </si>
  <si>
    <t>قائد سرية إستطلاع مؤخرة العدو</t>
  </si>
  <si>
    <t>يتواجد .............. مع قائد الفرقة فى مركز القيادة ومعه ضابط المعلومات وقائد كتيبة الإستطلاع وقائد سرية المؤخرة</t>
  </si>
  <si>
    <t>رئيس إستطلاع الفرقة</t>
  </si>
  <si>
    <t>نائب رئيس إستطلاع الفرقة</t>
  </si>
  <si>
    <t>يقوم ...................بإصدار التعليمات الابتدائية لقوات الإستطلاع المرؤوسة المهام لعناصر الإستطلاع</t>
  </si>
  <si>
    <t>يقوم ...................بتقدير الموقف وتجهيز تقرير رئيس الإستطلاع وعرضه على القائد</t>
  </si>
  <si>
    <t>يقوم ...................بتوقيع أعمال العدو المنتظرة على خريطة القائد وكذا مقترحات تنظيم الإستطلاع</t>
  </si>
  <si>
    <t>يقوم ...................بتجهيز خطة الإستطلاع وتنسيقها مع رؤساء وقادة التخصصات والتصديق عليها</t>
  </si>
  <si>
    <t>يقوم ...................بعرض موقف العدو وعناصر الإستطلاع أثناء إستطلاع الأرض</t>
  </si>
  <si>
    <t>يقوم ...................بتجهيز بند العدو والإستطلاع فى أمر القتال وأهم نقاط تأمين القتال</t>
  </si>
  <si>
    <t>يقوم ...................بإصدار تعليمات قتال الإستطلاع</t>
  </si>
  <si>
    <t>يقوم ...................بتجهيز طلبات الإستطلاع من المستوى الأعلى</t>
  </si>
  <si>
    <t>يقوم ...................بالإشتراك مع فرع العمليات فى الإعداد لتنظيم التعاون</t>
  </si>
  <si>
    <t>يقوم ...................بتنسيق التعاون بين عناصر الإستطلاع</t>
  </si>
  <si>
    <t>يقوم ...................بالسيطرة على عناصر الإستطلاع وجمع وإبلاغ المعلومات</t>
  </si>
  <si>
    <t>يقوم ...................بالسيطرة على عناصر الإستطلاع ومتابعة تنفيذ مهامها</t>
  </si>
  <si>
    <t>يقوم ...................بجمع وتحليل وإبلاغ المعلومات</t>
  </si>
  <si>
    <t>يقوم ...................بإستجواب الأسرى وعابرى الخطوط والسكان المحليين</t>
  </si>
  <si>
    <t>يقوم ...................بدراسة وتلخيص الخبرات العملية الخاصة بتنظيم وإدارة الإستطلاع وأساليب قتال العدو وأسلحته الجديدة</t>
  </si>
  <si>
    <t>تدفع سرية إستطلاع خلف خطوط العدو ............ مجموعة إستطلاع خلف خطوط</t>
  </si>
  <si>
    <t>من مبادىء تنظيم وإدارة الإستطلاع حتى مستوى الفرقة الدراسة المستمرة والإلمام بتنظيمات وتكتيكات ومعدات قتال .............</t>
  </si>
  <si>
    <t>العدو</t>
  </si>
  <si>
    <t>قواتنا</t>
  </si>
  <si>
    <t>الجوار</t>
  </si>
  <si>
    <t>من مبادىء تنظيم وإدارة الإستطلاع حتى مستوى الفرقة الفهم العميق لطبيعة المعركة وأساليب القتال .............</t>
  </si>
  <si>
    <t>التقليدية</t>
  </si>
  <si>
    <t>الحديثة</t>
  </si>
  <si>
    <t>الخاصة</t>
  </si>
  <si>
    <t>من مبادىء تنظيم وإدارة الإستطلاع حتى مستوى الفرقة الإلمام بالمعلومات الكاملة عن إمكانيات ومبادئ إستخدام عناصر ووسائل .............</t>
  </si>
  <si>
    <t>الإستطلاع</t>
  </si>
  <si>
    <t>المدفعية</t>
  </si>
  <si>
    <t>الدفاع الجوى</t>
  </si>
  <si>
    <t>تحديد غرض ومهام الإستطلاع من إجراءات ............</t>
  </si>
  <si>
    <t>تنسق تعاون الإستطلاع</t>
  </si>
  <si>
    <t>تخصيص المهام للمنفذين من إجراءات ............</t>
  </si>
  <si>
    <t>تنسيق جهود الإستطلاع للواء / الفرقة ومع الجوار من إجراءات ............</t>
  </si>
  <si>
    <t>إعداد خطة الإستطلاع</t>
  </si>
  <si>
    <t>إعداد تقرير الإستطلاع</t>
  </si>
  <si>
    <t>إتخاذ إجراءات تامين الإستطلاع أثناء التخطيط والتنفيذ من إجراءات ............</t>
  </si>
  <si>
    <t>تجهيز وتدريب عناصر الإستطلاع وتنظيم أعمال الإمداد الإدارى الفنى من إجراءات ............</t>
  </si>
  <si>
    <t>السيطرة على عناصر الإستطلاع المنفذة ومتابعة تنفيذها طبقاً للتخطيط من إجراءات ............</t>
  </si>
  <si>
    <t>جمع وتحليل وإبلاغ المعلومات من إجراءات ............</t>
  </si>
  <si>
    <t>يعتبر ............... من الأسس التى يبنى عليها تنظيم الإستطلاع فى اللواء / الفرقة</t>
  </si>
  <si>
    <t>حالة وإمكانيات ووسائل قوات الإستطلاع المتيسره</t>
  </si>
  <si>
    <t>حالة وإمكانيات ووسائل إستطلاع المستوى الأعلى</t>
  </si>
  <si>
    <t>حالة وإمكانيات ووسائل إستطلاع الجوار</t>
  </si>
  <si>
    <t>تدفع سرية الإستطلاع العام 3 مجموعة إستطلاع عام</t>
  </si>
  <si>
    <t>true</t>
  </si>
  <si>
    <t>تدفع سرية الإستطلاع العام 3 مجموعة إستطلاع خلف خطوط العدو</t>
  </si>
  <si>
    <t>false</t>
  </si>
  <si>
    <t>تدفع سرية الإستطلاع العام 2 مجموعة إستطلاع عام</t>
  </si>
  <si>
    <t>لتحقيق الغرض من الإستطلاع بنجاح يجب أن يلم جميع المشتركين فى تنظيم وإدارة الإستطلاع بالفهم العميق لطبيعة المعركة وأساليب القتال الحديثة</t>
  </si>
  <si>
    <t>لتحقيق الغرض من الإستطلاع بنجاح يجب أن يلم جميع المشتركين فى تنظيم وإدارة الإستطلاع بالدراسة المستمرة والإلمام بالتنظيمات وتكتيكات ومعدات قتال العدو</t>
  </si>
  <si>
    <t>لتحقيق الغرض من الإستطلاع بنجاح يجب أن يلم جميع المشتركين فى تنظيم وإدارة الإستطلاع بالمعلومات الكاملة عن إمكانيات ومبادئ إستخدام عناصر ووسائل الإستطلاع</t>
  </si>
  <si>
    <t>تحديد غرض ومهام الإستطلاع من إجراءات تنظيم وإدارة الإستطلاع</t>
  </si>
  <si>
    <t>التخطيط للإستطلاع من الإسس التى يبنى عليها تنظيم الإستطلاع</t>
  </si>
  <si>
    <t>تنسيق جهود الإستطلاع للواء / الفرقة ومع الجوار من الإسس التى يبنى عليها تنظيم الإستطلاع</t>
  </si>
  <si>
    <t>إتخاذ إجراءات تامين الإستطلاع أثناء التخطيط والتنفيذ.من إجراءات تنظيم وإدارة الإستطلاع</t>
  </si>
  <si>
    <t>تجهيز وتدريب عناصر الإستطلاع وتنظيم أعمال الإمداد الإدارى الفنى من الأسس التى يبنى عليها تنظيم الإستطلاع فى اللواء / الفرقة</t>
  </si>
  <si>
    <t>السيطرة على عناصر الإستطلاع المنفذة ومتابعة تنفيذها طبقاً للتخطيط من إجراءات تنظيم وإدارة الإستطلاع</t>
  </si>
  <si>
    <t>جمع وتحليل وإبلاغ المعلومات من الأسس التى يبنى عليها تنظيم الإستطلاع فى اللواء / الفرقة</t>
  </si>
  <si>
    <t>مهمة قتال اللواء / الفرقة وقرار القائد لتنفيذ هذه المهمة من الأسس التى يبنى عليها تنظيم الإستطلاع فى اللواء / الفرقة</t>
  </si>
  <si>
    <t>مهمة قتال اللواء / الفرقة وقرار القائد لتنفيذ هذه المهمة من إجراءات تنظيم وإدارة الإستطلاع</t>
  </si>
  <si>
    <t>تعليمات القائد ورئيس الأركان بخصوص تنظيم الإستطلاع من إجراءات تنظيم وإدارة الإستطلاع</t>
  </si>
  <si>
    <t>تعليمات القائد ورئيس الأركان بخصوص تنظيم الإستطلاع من الأسس التى يبنى عليها تنظيم الإستطلاع فى اللواء / الفرقة</t>
  </si>
  <si>
    <t>تعليمات قتال الإستطلاع الصادرة من المستوى الأعلى من الأسس التى يبنى عليها تنظيم الإستطلاع فى اللواء / الفرقة</t>
  </si>
  <si>
    <t>تعليمات قتال الإستطلاع الصادرة من المستوى الأعلى من إجراءات تنظيم وإدارة الإستطلاع</t>
  </si>
  <si>
    <t>حالة وإمكانيات ووسائل قوات الإستطلاع المتيسرة من إجراءات تنظيم وإدارة الإستطلاع</t>
  </si>
  <si>
    <t>حالة وإمكانيات ووسائل قوات الإستطلاع المتيسرة من الأسس التى يبنى عليها تنظيم الإستطلاع فى اللواء / الفرقة</t>
  </si>
  <si>
    <t>المعلومات المتيسرة عن العدو والأرض والطقس ومنطقة القتال المنتظرة من الأسس التى يبنى عليها تنظيم الإستطلاع فى اللواء / الفرقة</t>
  </si>
  <si>
    <t>المعلومات المتيسرة عن العدو والأرض والطقس ومنطقة القتال المنتظرة من إجراءات تنظيم وإدارة الإستطلاع</t>
  </si>
  <si>
    <t>قائد اللواء / الفرقة مسئول مسئولية كاملة عن تنظيم وإدارة الإستطلاع</t>
  </si>
  <si>
    <t>رئيس الأركان مسئول مسئولية كاملة عن تنظيم وإدارة الإستطلاع</t>
  </si>
  <si>
    <t>رئيس الأركان هو المسئول المباشر عن تنظيم وإدارة الإستطلاع بناءً على تعليمات القائد</t>
  </si>
  <si>
    <t>قائد اللواء / الفرقة هو المسئول المباشر عن تنظيم وإدارة الإستطلاع بناءً على تعليمات القائد</t>
  </si>
  <si>
    <t>يستمع قائد اللواء / الفرقة الى تقرير رئيس الإستطلاع ويصدق على خطة الإستطلاع</t>
  </si>
  <si>
    <t>يستمع رئيس الأركان الى تقرير رئيس الإستطلاع ويصدق على خطة الإستطلاع</t>
  </si>
  <si>
    <t>يقوم رئيس الأركان بالإشراف على تجهيز العناصر / دراسة خطة طلبات الإستطلاع</t>
  </si>
  <si>
    <t>يقوم قائد اللواء / الفرقة بالإشراف على تجهيز العناصر / دراسة خطة طلبات الإستطلاع</t>
  </si>
  <si>
    <t>رئيس الإستطلاع هو المنفذ المباشر لجميع إجراءات تنظيم وإدارة الإستطلاع وعلية تقع مسئولية تنفيذ هذه الإجراءات</t>
  </si>
  <si>
    <t>رئيس الأركان هو المنفذ المباشر لجميع إجراءات تنظيم وإدارة الإستطلاع وعلية تقع مسئولية تنفيذ هذه الإجراءات</t>
  </si>
  <si>
    <t>يقوم رئيس الإستطلاع تجهيز وعرض تقرير رئيس الإستطلاع علي القائد</t>
  </si>
  <si>
    <t>يقوم رئيس الإستطلاع بإعداد خطة إستطلاع اللواء / الفرقة بالتنسيق مع باقي هيئة القيادة.</t>
  </si>
  <si>
    <t>يقوم رئيس الإستطلاع بتجهيز طلبات الإستطلاع التى ستطلب من المستوي الأعلى</t>
  </si>
  <si>
    <t>يقوم رئيس الإستطلاع بتجهيز تعليمات قتال الإستطلاع للوحدات / الوحدات الفرعية المرؤوسة</t>
  </si>
  <si>
    <t>يقوم مساعد رئيس إستطلاع اللواء/ الفرقة بتجهيز تعليمات قتال الإستطلاع للوحدات / الوحدات الفرعية المرؤوسة</t>
  </si>
  <si>
    <t>يقوم مساعد رئيس إستطلاع اللواء/ الفرقة بالإشراف علي تجهيز وتدريب العناصر والوحدات الفرعية للإستطلاع</t>
  </si>
  <si>
    <t>يقوم مساعد رئيس إستطلاع اللواء/ الفرقة بتخصيص المهام لعناصر الإستطلاع</t>
  </si>
  <si>
    <t>مساعد رئيس إستطلاع اللواء/ الفرقة هو المعاون لرئيس إستطلاع اللواء / الفرقة في جميع واجباته وينوب عنه إذا لزم الأمر</t>
  </si>
  <si>
    <t>ضابط المعلومات يقوم بمعاونة رئيس الإستطلاع في جمع وتسجيل وتبليغ معلومات الإستطلاع .</t>
  </si>
  <si>
    <t>قائد السرية /الكتيبة هو المسئول المباشر عن الكفاءة القتالية وتدريب وتجهيز عناصر الإستطلاع للدفع</t>
  </si>
  <si>
    <t>رئيس عمليات كتيبة الإستطلاع هو المسئول المباشر عن الكفاءة القتالية وتدريب وتجهيز عناصر الإستطلاع للدفع</t>
  </si>
  <si>
    <t>رئيس عمليات كتيبة الإستطلاع هو المعاون المباشر لقائد الكتيبة ويقوم بمعاونة قائد الكتيبة فى تخطيط وتنفيذ مهام التدريب</t>
  </si>
  <si>
    <t>قائد سرية إستطلاع مؤخرة العدو هو المسئول عن تدريب وتجهيز السرية علاوة على ذلك معاونة رئيس إستطلاع الفرقة فى التخطيط لمجموعات المؤخرة</t>
  </si>
  <si>
    <t>قائد سرية الإستطلاع العام هو المسئول عن تدريب وتجهيز السرية علاوة على ذلك معاونة رئيس إستطلاع الفرقة فى التخطيط لمجموعات المؤخرة</t>
  </si>
  <si>
    <t>يتواجد مساعد رئيس الإستطلاع مع قائد الفــرقة ومعه ضابط المعلومات وقائد كتيبة الإستطلاع وقائد سرية المؤخرة بمركز القيادة على مستوى الفرقة</t>
  </si>
  <si>
    <t>يتواجد رئيس إستطلاع اللواء بصفة مستمرة مع القائد فى مركز القيادة على مستوى اللواء</t>
  </si>
  <si>
    <t>يتواجد بمركز قيادة الفرقة رئيس إستطلاع الفرقة مع قائد الفــرقة ومعه ضابط المعلومات وقائد كتيبة الإستطلاع وقائد سرية المؤخرة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</si>
</sst>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abSelected="1" workbookViewId="0">
      <pane ySplit="1" topLeftCell="A2" activePane="bottomLeft" state="frozen"/>
      <selection pane="bottomLeft" activeCell="D2" sqref="D2:D101"/>
    </sheetView>
  </sheetViews>
  <sheetFormatPr defaultRowHeight="15"/>
  <cols>
    <col min="2" max="2" width="105.285156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B2" s="3" t="s">
        <v>65</v>
      </c>
      <c r="D2" s="4">
        <v>1</v>
      </c>
      <c r="E2" s="3" t="s">
        <v>11</v>
      </c>
      <c r="F2" s="3" t="s">
        <v>56</v>
      </c>
      <c r="G2" s="3" t="s">
        <v>57</v>
      </c>
      <c r="H2" s="3" t="s">
        <v>58</v>
      </c>
    </row>
    <row r="3" spans="1:9">
      <c r="A3" t="s">
        <v>3</v>
      </c>
      <c r="B3" s="3" t="s">
        <v>66</v>
      </c>
      <c r="D3" s="4">
        <v>1</v>
      </c>
      <c r="E3" s="3" t="s">
        <v>5</v>
      </c>
      <c r="F3" s="3" t="s">
        <v>67</v>
      </c>
      <c r="G3" s="3" t="s">
        <v>68</v>
      </c>
      <c r="H3" s="3" t="s">
        <v>69</v>
      </c>
    </row>
    <row r="4" spans="1:9">
      <c r="A4" t="s">
        <v>3</v>
      </c>
      <c r="B4" s="3" t="s">
        <v>70</v>
      </c>
      <c r="D4" s="4">
        <v>2</v>
      </c>
      <c r="E4" s="3" t="s">
        <v>11</v>
      </c>
      <c r="F4" s="3" t="s">
        <v>68</v>
      </c>
      <c r="G4" s="3" t="s">
        <v>71</v>
      </c>
      <c r="H4" s="3" t="s">
        <v>67</v>
      </c>
    </row>
    <row r="5" spans="1:9">
      <c r="A5" t="s">
        <v>3</v>
      </c>
      <c r="B5" s="3" t="s">
        <v>72</v>
      </c>
      <c r="D5" s="4">
        <v>2</v>
      </c>
      <c r="E5" s="3" t="s">
        <v>11</v>
      </c>
      <c r="F5" s="3" t="s">
        <v>73</v>
      </c>
      <c r="G5" s="3" t="s">
        <v>74</v>
      </c>
      <c r="H5" s="3" t="s">
        <v>75</v>
      </c>
    </row>
    <row r="6" spans="1:9">
      <c r="A6" t="s">
        <v>3</v>
      </c>
      <c r="B6" s="3" t="s">
        <v>76</v>
      </c>
      <c r="D6" s="4">
        <v>2</v>
      </c>
      <c r="E6" s="3" t="s">
        <v>8</v>
      </c>
      <c r="F6" s="3" t="s">
        <v>77</v>
      </c>
      <c r="G6" s="3" t="s">
        <v>78</v>
      </c>
      <c r="H6" s="3" t="s">
        <v>79</v>
      </c>
    </row>
    <row r="7" spans="1:9">
      <c r="A7" t="s">
        <v>3</v>
      </c>
      <c r="B7" s="3" t="s">
        <v>80</v>
      </c>
      <c r="D7" s="4">
        <v>2</v>
      </c>
      <c r="E7" s="3" t="s">
        <v>8</v>
      </c>
      <c r="F7" s="3" t="s">
        <v>81</v>
      </c>
      <c r="G7" s="3" t="s">
        <v>82</v>
      </c>
      <c r="H7" s="3" t="s">
        <v>83</v>
      </c>
    </row>
    <row r="8" spans="1:9">
      <c r="A8" t="s">
        <v>3</v>
      </c>
      <c r="B8" s="3" t="s">
        <v>84</v>
      </c>
      <c r="D8" s="4">
        <v>1</v>
      </c>
      <c r="E8" s="3" t="s">
        <v>5</v>
      </c>
      <c r="F8" s="3" t="s">
        <v>77</v>
      </c>
      <c r="G8" s="3" t="s">
        <v>78</v>
      </c>
      <c r="H8" s="3" t="s">
        <v>79</v>
      </c>
    </row>
    <row r="9" spans="1:9">
      <c r="A9" t="s">
        <v>3</v>
      </c>
      <c r="B9" s="3" t="s">
        <v>85</v>
      </c>
      <c r="D9" s="4">
        <v>1</v>
      </c>
      <c r="E9" s="3" t="s">
        <v>5</v>
      </c>
      <c r="F9" s="3" t="s">
        <v>77</v>
      </c>
      <c r="G9" s="3" t="s">
        <v>78</v>
      </c>
      <c r="H9" s="3" t="s">
        <v>79</v>
      </c>
    </row>
    <row r="10" spans="1:9">
      <c r="A10" t="s">
        <v>3</v>
      </c>
      <c r="B10" s="3" t="s">
        <v>86</v>
      </c>
      <c r="D10" s="4">
        <v>2</v>
      </c>
      <c r="E10" s="3" t="s">
        <v>11</v>
      </c>
      <c r="F10" s="3" t="s">
        <v>77</v>
      </c>
      <c r="G10" s="3" t="s">
        <v>78</v>
      </c>
      <c r="H10" s="3" t="s">
        <v>79</v>
      </c>
    </row>
    <row r="11" spans="1:9">
      <c r="A11" t="s">
        <v>3</v>
      </c>
      <c r="B11" s="3" t="s">
        <v>87</v>
      </c>
      <c r="D11" s="4">
        <v>1</v>
      </c>
      <c r="E11" s="3" t="s">
        <v>11</v>
      </c>
      <c r="F11" s="3" t="s">
        <v>88</v>
      </c>
      <c r="G11" s="3" t="s">
        <v>89</v>
      </c>
      <c r="H11" s="3" t="s">
        <v>79</v>
      </c>
    </row>
    <row r="12" spans="1:9">
      <c r="A12" t="s">
        <v>3</v>
      </c>
      <c r="B12" s="3" t="s">
        <v>90</v>
      </c>
      <c r="D12" s="4">
        <v>3</v>
      </c>
      <c r="E12" s="3" t="s">
        <v>11</v>
      </c>
      <c r="F12" s="3" t="s">
        <v>88</v>
      </c>
      <c r="G12" s="3" t="s">
        <v>89</v>
      </c>
      <c r="H12" s="3" t="s">
        <v>79</v>
      </c>
    </row>
    <row r="13" spans="1:9">
      <c r="A13" t="s">
        <v>3</v>
      </c>
      <c r="B13" s="3" t="s">
        <v>91</v>
      </c>
      <c r="D13" s="4">
        <v>3</v>
      </c>
      <c r="E13" s="3" t="s">
        <v>11</v>
      </c>
      <c r="F13" s="3" t="s">
        <v>88</v>
      </c>
      <c r="G13" s="3" t="s">
        <v>89</v>
      </c>
      <c r="H13" s="3" t="s">
        <v>79</v>
      </c>
    </row>
    <row r="14" spans="1:9">
      <c r="A14" t="s">
        <v>3</v>
      </c>
      <c r="B14" s="3" t="s">
        <v>92</v>
      </c>
      <c r="D14" s="4">
        <v>3</v>
      </c>
      <c r="E14" s="3" t="s">
        <v>11</v>
      </c>
      <c r="F14" s="3" t="s">
        <v>88</v>
      </c>
      <c r="G14" s="3" t="s">
        <v>89</v>
      </c>
      <c r="H14" s="3" t="s">
        <v>79</v>
      </c>
    </row>
    <row r="15" spans="1:9">
      <c r="A15" t="s">
        <v>3</v>
      </c>
      <c r="B15" s="3" t="s">
        <v>93</v>
      </c>
      <c r="D15" s="4">
        <v>3</v>
      </c>
      <c r="E15" s="3" t="s">
        <v>11</v>
      </c>
      <c r="F15" s="3" t="s">
        <v>88</v>
      </c>
      <c r="G15" s="3" t="s">
        <v>89</v>
      </c>
      <c r="H15" s="3" t="s">
        <v>79</v>
      </c>
    </row>
    <row r="16" spans="1:9">
      <c r="A16" t="s">
        <v>3</v>
      </c>
      <c r="B16" s="3" t="s">
        <v>94</v>
      </c>
      <c r="D16" s="4">
        <v>3</v>
      </c>
      <c r="E16" s="3" t="s">
        <v>11</v>
      </c>
      <c r="F16" s="3" t="s">
        <v>88</v>
      </c>
      <c r="G16" s="3" t="s">
        <v>89</v>
      </c>
      <c r="H16" s="3" t="s">
        <v>79</v>
      </c>
    </row>
    <row r="17" spans="1:8">
      <c r="A17" t="s">
        <v>3</v>
      </c>
      <c r="B17" s="3" t="s">
        <v>95</v>
      </c>
      <c r="D17" s="4">
        <v>4</v>
      </c>
      <c r="E17" s="3" t="s">
        <v>8</v>
      </c>
      <c r="F17" s="3" t="s">
        <v>78</v>
      </c>
      <c r="G17" s="3" t="s">
        <v>77</v>
      </c>
      <c r="H17" s="3" t="s">
        <v>96</v>
      </c>
    </row>
    <row r="18" spans="1:8">
      <c r="A18" t="s">
        <v>3</v>
      </c>
      <c r="B18" s="3" t="s">
        <v>97</v>
      </c>
      <c r="D18" s="4">
        <v>4</v>
      </c>
      <c r="E18" s="3" t="s">
        <v>5</v>
      </c>
      <c r="F18" s="3" t="s">
        <v>98</v>
      </c>
      <c r="G18" s="3" t="s">
        <v>89</v>
      </c>
      <c r="H18" s="3" t="s">
        <v>99</v>
      </c>
    </row>
    <row r="19" spans="1:8">
      <c r="A19" t="s">
        <v>3</v>
      </c>
      <c r="B19" s="3" t="s">
        <v>100</v>
      </c>
      <c r="D19" s="4">
        <v>4</v>
      </c>
      <c r="E19" s="3" t="s">
        <v>8</v>
      </c>
      <c r="F19" s="3" t="s">
        <v>98</v>
      </c>
      <c r="G19" s="3" t="s">
        <v>101</v>
      </c>
      <c r="H19" s="3" t="s">
        <v>99</v>
      </c>
    </row>
    <row r="20" spans="1:8">
      <c r="A20" t="s">
        <v>3</v>
      </c>
      <c r="B20" s="3" t="s">
        <v>102</v>
      </c>
      <c r="D20" s="4">
        <v>2</v>
      </c>
      <c r="E20" s="3" t="s">
        <v>8</v>
      </c>
      <c r="F20" s="3" t="s">
        <v>77</v>
      </c>
      <c r="G20" s="3" t="s">
        <v>103</v>
      </c>
      <c r="H20" s="3" t="s">
        <v>79</v>
      </c>
    </row>
    <row r="21" spans="1:8">
      <c r="A21" t="s">
        <v>3</v>
      </c>
      <c r="B21" s="3" t="s">
        <v>104</v>
      </c>
      <c r="D21" s="4">
        <v>2</v>
      </c>
      <c r="E21" s="3" t="s">
        <v>5</v>
      </c>
      <c r="F21" s="3" t="s">
        <v>105</v>
      </c>
      <c r="G21" s="3" t="s">
        <v>99</v>
      </c>
      <c r="H21" s="3" t="s">
        <v>79</v>
      </c>
    </row>
    <row r="22" spans="1:8">
      <c r="A22" t="s">
        <v>3</v>
      </c>
      <c r="B22" s="3" t="s">
        <v>106</v>
      </c>
      <c r="D22" s="4">
        <v>1</v>
      </c>
      <c r="E22" s="3" t="s">
        <v>11</v>
      </c>
      <c r="F22" s="3" t="s">
        <v>105</v>
      </c>
      <c r="G22" s="3" t="s">
        <v>99</v>
      </c>
      <c r="H22" s="3" t="s">
        <v>107</v>
      </c>
    </row>
    <row r="23" spans="1:8">
      <c r="A23" t="s">
        <v>3</v>
      </c>
      <c r="B23" s="3" t="s">
        <v>108</v>
      </c>
      <c r="D23" s="4">
        <v>1</v>
      </c>
      <c r="E23" s="3" t="s">
        <v>11</v>
      </c>
      <c r="F23" s="3" t="s">
        <v>105</v>
      </c>
      <c r="G23" s="3" t="s">
        <v>99</v>
      </c>
      <c r="H23" s="3" t="s">
        <v>109</v>
      </c>
    </row>
    <row r="24" spans="1:8">
      <c r="A24" t="s">
        <v>3</v>
      </c>
      <c r="B24" s="3" t="s">
        <v>110</v>
      </c>
      <c r="D24" s="4">
        <v>2</v>
      </c>
      <c r="E24" s="3" t="s">
        <v>8</v>
      </c>
      <c r="F24" s="3" t="s">
        <v>105</v>
      </c>
      <c r="G24" s="3" t="s">
        <v>111</v>
      </c>
      <c r="H24" s="3" t="s">
        <v>112</v>
      </c>
    </row>
    <row r="25" spans="1:8">
      <c r="A25" t="s">
        <v>3</v>
      </c>
      <c r="B25" s="3" t="s">
        <v>113</v>
      </c>
      <c r="D25" s="4">
        <v>2</v>
      </c>
      <c r="E25" s="3" t="s">
        <v>5</v>
      </c>
      <c r="F25" s="3" t="s">
        <v>79</v>
      </c>
      <c r="G25" s="3" t="s">
        <v>77</v>
      </c>
      <c r="H25" s="3" t="s">
        <v>103</v>
      </c>
    </row>
    <row r="26" spans="1:8">
      <c r="A26" t="s">
        <v>3</v>
      </c>
      <c r="B26" s="3" t="s">
        <v>114</v>
      </c>
      <c r="D26" s="4">
        <v>2</v>
      </c>
      <c r="E26" s="3" t="s">
        <v>5</v>
      </c>
      <c r="F26" s="3" t="s">
        <v>79</v>
      </c>
      <c r="G26" s="3" t="s">
        <v>77</v>
      </c>
      <c r="H26" s="3" t="s">
        <v>103</v>
      </c>
    </row>
    <row r="27" spans="1:8">
      <c r="A27" t="s">
        <v>3</v>
      </c>
      <c r="B27" s="3" t="s">
        <v>115</v>
      </c>
      <c r="D27" s="4">
        <v>1</v>
      </c>
      <c r="E27" s="3" t="s">
        <v>8</v>
      </c>
      <c r="F27" s="3" t="s">
        <v>103</v>
      </c>
      <c r="G27" s="3" t="s">
        <v>79</v>
      </c>
      <c r="H27" s="3" t="s">
        <v>77</v>
      </c>
    </row>
    <row r="28" spans="1:8">
      <c r="A28" t="s">
        <v>3</v>
      </c>
      <c r="B28" s="3" t="s">
        <v>116</v>
      </c>
      <c r="D28" s="4">
        <v>1</v>
      </c>
      <c r="E28" s="3" t="s">
        <v>8</v>
      </c>
      <c r="F28" s="3" t="s">
        <v>103</v>
      </c>
      <c r="G28" s="3" t="s">
        <v>79</v>
      </c>
      <c r="H28" s="3" t="s">
        <v>77</v>
      </c>
    </row>
    <row r="29" spans="1:8">
      <c r="A29" t="s">
        <v>3</v>
      </c>
      <c r="B29" s="3" t="s">
        <v>117</v>
      </c>
      <c r="D29" s="4">
        <v>2</v>
      </c>
      <c r="E29" s="3" t="s">
        <v>8</v>
      </c>
      <c r="F29" s="3" t="s">
        <v>103</v>
      </c>
      <c r="G29" s="3" t="s">
        <v>79</v>
      </c>
      <c r="H29" s="3" t="s">
        <v>77</v>
      </c>
    </row>
    <row r="30" spans="1:8">
      <c r="A30" t="s">
        <v>3</v>
      </c>
      <c r="B30" s="3" t="s">
        <v>118</v>
      </c>
      <c r="D30" s="4">
        <v>2</v>
      </c>
      <c r="E30" s="3" t="s">
        <v>11</v>
      </c>
      <c r="F30" s="3" t="s">
        <v>77</v>
      </c>
      <c r="G30" s="3" t="s">
        <v>103</v>
      </c>
      <c r="H30" s="3" t="s">
        <v>79</v>
      </c>
    </row>
    <row r="31" spans="1:8">
      <c r="A31" t="s">
        <v>3</v>
      </c>
      <c r="B31" s="3" t="s">
        <v>119</v>
      </c>
      <c r="D31" s="4">
        <v>1</v>
      </c>
      <c r="E31" s="3" t="s">
        <v>11</v>
      </c>
      <c r="F31" s="3" t="s">
        <v>77</v>
      </c>
      <c r="G31" s="3" t="s">
        <v>103</v>
      </c>
      <c r="H31" s="3" t="s">
        <v>79</v>
      </c>
    </row>
    <row r="32" spans="1:8">
      <c r="A32" t="s">
        <v>3</v>
      </c>
      <c r="B32" s="3" t="s">
        <v>120</v>
      </c>
      <c r="D32" s="4">
        <v>2</v>
      </c>
      <c r="E32" s="3" t="s">
        <v>5</v>
      </c>
      <c r="F32" s="3" t="s">
        <v>79</v>
      </c>
      <c r="G32" s="3" t="s">
        <v>77</v>
      </c>
      <c r="H32" s="3" t="s">
        <v>103</v>
      </c>
    </row>
    <row r="33" spans="1:8">
      <c r="A33" t="s">
        <v>3</v>
      </c>
      <c r="B33" s="3" t="s">
        <v>121</v>
      </c>
      <c r="D33" s="4">
        <v>3</v>
      </c>
      <c r="E33" s="3" t="s">
        <v>5</v>
      </c>
      <c r="F33" s="3" t="s">
        <v>79</v>
      </c>
      <c r="G33" s="3" t="s">
        <v>77</v>
      </c>
      <c r="H33" s="3" t="s">
        <v>103</v>
      </c>
    </row>
    <row r="34" spans="1:8">
      <c r="A34" t="s">
        <v>3</v>
      </c>
      <c r="B34" s="3" t="s">
        <v>122</v>
      </c>
      <c r="D34" s="4">
        <v>3</v>
      </c>
      <c r="E34" s="3" t="s">
        <v>5</v>
      </c>
      <c r="F34" s="3" t="s">
        <v>79</v>
      </c>
      <c r="G34" s="3" t="s">
        <v>77</v>
      </c>
      <c r="H34" s="3" t="s">
        <v>103</v>
      </c>
    </row>
    <row r="35" spans="1:8">
      <c r="A35" t="s">
        <v>3</v>
      </c>
      <c r="B35" s="3" t="s">
        <v>123</v>
      </c>
      <c r="D35" s="4">
        <v>3</v>
      </c>
      <c r="E35" s="3" t="s">
        <v>8</v>
      </c>
      <c r="F35" s="3" t="s">
        <v>77</v>
      </c>
      <c r="G35" s="3" t="s">
        <v>79</v>
      </c>
      <c r="H35" s="3" t="s">
        <v>103</v>
      </c>
    </row>
    <row r="36" spans="1:8">
      <c r="A36" t="s">
        <v>3</v>
      </c>
      <c r="B36" s="3" t="s">
        <v>124</v>
      </c>
      <c r="D36" s="4">
        <v>3</v>
      </c>
      <c r="E36" s="3" t="s">
        <v>8</v>
      </c>
      <c r="F36" s="3" t="s">
        <v>77</v>
      </c>
      <c r="G36" s="3" t="s">
        <v>79</v>
      </c>
      <c r="H36" s="3" t="s">
        <v>103</v>
      </c>
    </row>
    <row r="37" spans="1:8">
      <c r="A37" t="s">
        <v>3</v>
      </c>
      <c r="B37" s="3" t="s">
        <v>125</v>
      </c>
      <c r="D37" s="4">
        <v>4</v>
      </c>
      <c r="E37" s="3" t="s">
        <v>8</v>
      </c>
      <c r="F37" s="3" t="s">
        <v>77</v>
      </c>
      <c r="G37" s="3" t="s">
        <v>79</v>
      </c>
      <c r="H37" s="3" t="s">
        <v>103</v>
      </c>
    </row>
    <row r="38" spans="1:8">
      <c r="A38" t="s">
        <v>3</v>
      </c>
      <c r="B38" s="3" t="s">
        <v>126</v>
      </c>
      <c r="D38" s="4">
        <v>5</v>
      </c>
      <c r="E38" s="3" t="s">
        <v>5</v>
      </c>
      <c r="F38" s="3" t="s">
        <v>79</v>
      </c>
      <c r="G38" s="3" t="s">
        <v>103</v>
      </c>
      <c r="H38" s="3" t="s">
        <v>77</v>
      </c>
    </row>
    <row r="39" spans="1:8">
      <c r="A39" t="s">
        <v>3</v>
      </c>
      <c r="B39" s="3" t="s">
        <v>127</v>
      </c>
      <c r="D39" s="4">
        <v>5</v>
      </c>
      <c r="E39" s="3" t="s">
        <v>5</v>
      </c>
      <c r="F39" s="3" t="s">
        <v>79</v>
      </c>
      <c r="G39" s="3" t="s">
        <v>103</v>
      </c>
      <c r="H39" s="3" t="s">
        <v>77</v>
      </c>
    </row>
    <row r="40" spans="1:8">
      <c r="A40" t="s">
        <v>3</v>
      </c>
      <c r="B40" s="3" t="s">
        <v>128</v>
      </c>
      <c r="D40" s="4">
        <v>2</v>
      </c>
      <c r="E40" s="3" t="s">
        <v>11</v>
      </c>
      <c r="F40" s="3" t="s">
        <v>58</v>
      </c>
      <c r="G40" s="3" t="s">
        <v>59</v>
      </c>
      <c r="H40" s="3" t="s">
        <v>63</v>
      </c>
    </row>
    <row r="41" spans="1:8">
      <c r="A41" t="s">
        <v>3</v>
      </c>
      <c r="B41" s="3" t="s">
        <v>129</v>
      </c>
      <c r="D41" s="4">
        <v>5</v>
      </c>
      <c r="E41" s="3" t="s">
        <v>5</v>
      </c>
      <c r="F41" s="3" t="s">
        <v>130</v>
      </c>
      <c r="G41" s="3" t="s">
        <v>131</v>
      </c>
      <c r="H41" s="3" t="s">
        <v>132</v>
      </c>
    </row>
    <row r="42" spans="1:8">
      <c r="A42" t="s">
        <v>3</v>
      </c>
      <c r="B42" s="3" t="s">
        <v>133</v>
      </c>
      <c r="D42" s="4">
        <v>5</v>
      </c>
      <c r="E42" s="3" t="s">
        <v>8</v>
      </c>
      <c r="F42" s="3" t="s">
        <v>134</v>
      </c>
      <c r="G42" s="3" t="s">
        <v>135</v>
      </c>
      <c r="H42" s="3" t="s">
        <v>136</v>
      </c>
    </row>
    <row r="43" spans="1:8">
      <c r="A43" t="s">
        <v>3</v>
      </c>
      <c r="B43" s="3" t="s">
        <v>137</v>
      </c>
      <c r="D43" s="4">
        <v>5</v>
      </c>
      <c r="E43" s="3" t="s">
        <v>5</v>
      </c>
      <c r="F43" s="3" t="s">
        <v>138</v>
      </c>
      <c r="G43" s="3" t="s">
        <v>139</v>
      </c>
      <c r="H43" s="3" t="s">
        <v>140</v>
      </c>
    </row>
    <row r="44" spans="1:8">
      <c r="A44" t="s">
        <v>3</v>
      </c>
      <c r="B44" s="3" t="s">
        <v>141</v>
      </c>
      <c r="D44" s="4">
        <v>4</v>
      </c>
      <c r="E44" s="3" t="s">
        <v>5</v>
      </c>
      <c r="F44" s="3" t="s">
        <v>67</v>
      </c>
      <c r="G44" s="3" t="s">
        <v>142</v>
      </c>
      <c r="H44" s="3" t="s">
        <v>83</v>
      </c>
    </row>
    <row r="45" spans="1:8">
      <c r="A45" t="s">
        <v>3</v>
      </c>
      <c r="B45" s="3" t="s">
        <v>143</v>
      </c>
      <c r="D45" s="4">
        <v>3</v>
      </c>
      <c r="E45" s="3" t="s">
        <v>5</v>
      </c>
      <c r="F45" s="3" t="s">
        <v>67</v>
      </c>
      <c r="G45" s="3" t="s">
        <v>142</v>
      </c>
      <c r="H45" s="3" t="s">
        <v>83</v>
      </c>
    </row>
    <row r="46" spans="1:8">
      <c r="A46" t="s">
        <v>3</v>
      </c>
      <c r="B46" s="3" t="s">
        <v>144</v>
      </c>
      <c r="D46" s="4">
        <v>2</v>
      </c>
      <c r="E46" s="3" t="s">
        <v>8</v>
      </c>
      <c r="F46" s="3" t="s">
        <v>145</v>
      </c>
      <c r="G46" s="3" t="s">
        <v>67</v>
      </c>
      <c r="H46" s="3" t="s">
        <v>146</v>
      </c>
    </row>
    <row r="47" spans="1:8">
      <c r="A47" t="s">
        <v>3</v>
      </c>
      <c r="B47" s="3" t="s">
        <v>147</v>
      </c>
      <c r="D47" s="4">
        <v>3</v>
      </c>
      <c r="E47" s="3" t="s">
        <v>8</v>
      </c>
      <c r="F47" s="3" t="s">
        <v>145</v>
      </c>
      <c r="G47" s="3" t="s">
        <v>67</v>
      </c>
      <c r="H47" s="3" t="s">
        <v>146</v>
      </c>
    </row>
    <row r="48" spans="1:8">
      <c r="A48" t="s">
        <v>3</v>
      </c>
      <c r="B48" s="3" t="s">
        <v>148</v>
      </c>
      <c r="D48" s="4">
        <v>5</v>
      </c>
      <c r="E48" s="3" t="s">
        <v>11</v>
      </c>
      <c r="F48" s="3" t="s">
        <v>146</v>
      </c>
      <c r="G48" s="3" t="s">
        <v>145</v>
      </c>
      <c r="H48" s="3" t="s">
        <v>67</v>
      </c>
    </row>
    <row r="49" spans="1:8">
      <c r="A49" t="s">
        <v>3</v>
      </c>
      <c r="B49" s="3" t="s">
        <v>149</v>
      </c>
      <c r="D49" s="4">
        <v>3</v>
      </c>
      <c r="E49" s="3" t="s">
        <v>11</v>
      </c>
      <c r="F49" s="3" t="s">
        <v>146</v>
      </c>
      <c r="G49" s="3" t="s">
        <v>145</v>
      </c>
      <c r="H49" s="3" t="s">
        <v>67</v>
      </c>
    </row>
    <row r="50" spans="1:8">
      <c r="A50" t="s">
        <v>3</v>
      </c>
      <c r="B50" s="3" t="s">
        <v>150</v>
      </c>
      <c r="D50" s="4">
        <v>3</v>
      </c>
      <c r="E50" s="3" t="s">
        <v>11</v>
      </c>
      <c r="F50" s="3" t="s">
        <v>146</v>
      </c>
      <c r="G50" s="3" t="s">
        <v>145</v>
      </c>
      <c r="H50" s="3" t="s">
        <v>67</v>
      </c>
    </row>
    <row r="51" spans="1:8">
      <c r="A51" t="s">
        <v>3</v>
      </c>
      <c r="B51" s="3" t="s">
        <v>151</v>
      </c>
      <c r="D51" s="4">
        <v>5</v>
      </c>
      <c r="E51" s="3" t="s">
        <v>5</v>
      </c>
      <c r="F51" s="3" t="s">
        <v>152</v>
      </c>
      <c r="G51" s="3" t="s">
        <v>153</v>
      </c>
      <c r="H51" s="3" t="s">
        <v>154</v>
      </c>
    </row>
    <row r="52" spans="1:8">
      <c r="A52" t="s">
        <v>6</v>
      </c>
      <c r="B52" s="3" t="s">
        <v>155</v>
      </c>
      <c r="D52" s="4">
        <v>1</v>
      </c>
      <c r="E52" s="3" t="s">
        <v>156</v>
      </c>
      <c r="F52" s="2"/>
      <c r="G52" s="2"/>
    </row>
    <row r="53" spans="1:8">
      <c r="A53" t="s">
        <v>6</v>
      </c>
      <c r="B53" s="3" t="s">
        <v>157</v>
      </c>
      <c r="D53" s="4">
        <v>2</v>
      </c>
      <c r="E53" s="3" t="s">
        <v>158</v>
      </c>
      <c r="F53" s="2"/>
      <c r="G53" s="2"/>
    </row>
    <row r="54" spans="1:8">
      <c r="A54" t="s">
        <v>6</v>
      </c>
      <c r="B54" s="3" t="s">
        <v>159</v>
      </c>
      <c r="D54" s="4">
        <v>1</v>
      </c>
      <c r="E54" s="3" t="s">
        <v>158</v>
      </c>
      <c r="F54" s="2"/>
      <c r="G54" s="2"/>
    </row>
    <row r="55" spans="1:8">
      <c r="A55" t="s">
        <v>6</v>
      </c>
      <c r="B55" s="3" t="s">
        <v>160</v>
      </c>
      <c r="D55" s="4">
        <v>2</v>
      </c>
      <c r="E55" s="3" t="s">
        <v>156</v>
      </c>
      <c r="F55" s="2"/>
      <c r="G55" s="2"/>
    </row>
    <row r="56" spans="1:8">
      <c r="A56" t="s">
        <v>6</v>
      </c>
      <c r="B56" s="3" t="s">
        <v>161</v>
      </c>
      <c r="D56" s="4">
        <v>3</v>
      </c>
      <c r="E56" s="3" t="s">
        <v>156</v>
      </c>
      <c r="F56" s="2"/>
      <c r="G56" s="2"/>
    </row>
    <row r="57" spans="1:8">
      <c r="A57" t="s">
        <v>6</v>
      </c>
      <c r="B57" s="3" t="s">
        <v>162</v>
      </c>
      <c r="D57" s="4">
        <v>3</v>
      </c>
      <c r="E57" s="3" t="s">
        <v>156</v>
      </c>
      <c r="F57" s="2"/>
      <c r="G57" s="2"/>
    </row>
    <row r="58" spans="1:8">
      <c r="A58" t="s">
        <v>6</v>
      </c>
      <c r="B58" s="3" t="s">
        <v>163</v>
      </c>
      <c r="D58" s="4">
        <v>2</v>
      </c>
      <c r="E58" s="3" t="s">
        <v>156</v>
      </c>
      <c r="F58" s="2"/>
      <c r="G58" s="2"/>
    </row>
    <row r="59" spans="1:8">
      <c r="A59" t="s">
        <v>6</v>
      </c>
      <c r="B59" s="3" t="s">
        <v>164</v>
      </c>
      <c r="D59" s="4">
        <v>3</v>
      </c>
      <c r="E59" s="3" t="s">
        <v>158</v>
      </c>
      <c r="F59" s="2"/>
      <c r="G59" s="2"/>
    </row>
    <row r="60" spans="1:8">
      <c r="A60" t="s">
        <v>6</v>
      </c>
      <c r="B60" s="3" t="s">
        <v>165</v>
      </c>
      <c r="D60" s="4">
        <v>4</v>
      </c>
      <c r="E60" s="3" t="s">
        <v>158</v>
      </c>
      <c r="F60" s="2"/>
      <c r="G60" s="2"/>
    </row>
    <row r="61" spans="1:8">
      <c r="A61" t="s">
        <v>6</v>
      </c>
      <c r="B61" s="3" t="s">
        <v>166</v>
      </c>
      <c r="D61" s="4">
        <v>4</v>
      </c>
      <c r="E61" s="3" t="s">
        <v>156</v>
      </c>
      <c r="F61" s="2"/>
      <c r="G61" s="2"/>
    </row>
    <row r="62" spans="1:8">
      <c r="A62" t="s">
        <v>6</v>
      </c>
      <c r="B62" s="3" t="s">
        <v>167</v>
      </c>
      <c r="D62" s="4">
        <v>5</v>
      </c>
      <c r="E62" s="3" t="s">
        <v>158</v>
      </c>
      <c r="F62" s="2"/>
      <c r="G62" s="2"/>
    </row>
    <row r="63" spans="1:8">
      <c r="A63" t="s">
        <v>6</v>
      </c>
      <c r="B63" s="3" t="s">
        <v>168</v>
      </c>
      <c r="D63" s="4">
        <v>4</v>
      </c>
      <c r="E63" s="3" t="s">
        <v>156</v>
      </c>
      <c r="F63" s="2"/>
      <c r="G63" s="2"/>
    </row>
    <row r="64" spans="1:8">
      <c r="A64" t="s">
        <v>6</v>
      </c>
      <c r="B64" s="3" t="s">
        <v>169</v>
      </c>
      <c r="D64" s="4">
        <v>5</v>
      </c>
      <c r="E64" s="3" t="s">
        <v>158</v>
      </c>
      <c r="F64" s="2"/>
      <c r="G64" s="2"/>
    </row>
    <row r="65" spans="1:5">
      <c r="A65" t="s">
        <v>6</v>
      </c>
      <c r="B65" s="3" t="s">
        <v>170</v>
      </c>
      <c r="D65" s="4">
        <v>4</v>
      </c>
      <c r="E65" s="3" t="s">
        <v>156</v>
      </c>
    </row>
    <row r="66" spans="1:5">
      <c r="A66" t="s">
        <v>6</v>
      </c>
      <c r="B66" s="3" t="s">
        <v>171</v>
      </c>
      <c r="D66" s="4">
        <v>3</v>
      </c>
      <c r="E66" s="3" t="s">
        <v>158</v>
      </c>
    </row>
    <row r="67" spans="1:5">
      <c r="A67" t="s">
        <v>6</v>
      </c>
      <c r="B67" s="3" t="s">
        <v>172</v>
      </c>
      <c r="D67" s="4">
        <v>3</v>
      </c>
      <c r="E67" s="3" t="s">
        <v>158</v>
      </c>
    </row>
    <row r="68" spans="1:5">
      <c r="A68" t="s">
        <v>6</v>
      </c>
      <c r="B68" s="3" t="s">
        <v>173</v>
      </c>
      <c r="D68" s="4">
        <v>2</v>
      </c>
      <c r="E68" s="3" t="s">
        <v>156</v>
      </c>
    </row>
    <row r="69" spans="1:5">
      <c r="A69" t="s">
        <v>6</v>
      </c>
      <c r="B69" s="3" t="s">
        <v>174</v>
      </c>
      <c r="D69" s="4">
        <v>2</v>
      </c>
      <c r="E69" s="3" t="s">
        <v>156</v>
      </c>
    </row>
    <row r="70" spans="1:5">
      <c r="A70" t="s">
        <v>6</v>
      </c>
      <c r="B70" s="3" t="s">
        <v>175</v>
      </c>
      <c r="D70" s="4">
        <v>5</v>
      </c>
      <c r="E70" s="3" t="s">
        <v>158</v>
      </c>
    </row>
    <row r="71" spans="1:5">
      <c r="A71" t="s">
        <v>6</v>
      </c>
      <c r="B71" s="3" t="s">
        <v>176</v>
      </c>
      <c r="D71" s="4">
        <v>4</v>
      </c>
      <c r="E71" s="3" t="s">
        <v>158</v>
      </c>
    </row>
    <row r="72" spans="1:5">
      <c r="A72" t="s">
        <v>6</v>
      </c>
      <c r="B72" s="3" t="s">
        <v>177</v>
      </c>
      <c r="D72" s="4">
        <v>3</v>
      </c>
      <c r="E72" s="3" t="s">
        <v>156</v>
      </c>
    </row>
    <row r="73" spans="1:5">
      <c r="A73" t="s">
        <v>6</v>
      </c>
      <c r="B73" s="3" t="s">
        <v>178</v>
      </c>
      <c r="D73" s="4">
        <v>3</v>
      </c>
      <c r="E73" s="3" t="s">
        <v>156</v>
      </c>
    </row>
    <row r="74" spans="1:5">
      <c r="A74" t="s">
        <v>6</v>
      </c>
      <c r="B74" s="3" t="s">
        <v>179</v>
      </c>
      <c r="D74" s="4">
        <v>5</v>
      </c>
      <c r="E74" s="3" t="s">
        <v>158</v>
      </c>
    </row>
    <row r="75" spans="1:5">
      <c r="A75" t="s">
        <v>6</v>
      </c>
      <c r="B75" s="3" t="s">
        <v>180</v>
      </c>
      <c r="D75" s="4">
        <v>1</v>
      </c>
      <c r="E75" s="3" t="s">
        <v>156</v>
      </c>
    </row>
    <row r="76" spans="1:5">
      <c r="A76" t="s">
        <v>6</v>
      </c>
      <c r="B76" s="3" t="s">
        <v>181</v>
      </c>
      <c r="D76" s="4">
        <v>1</v>
      </c>
      <c r="E76" s="3" t="s">
        <v>158</v>
      </c>
    </row>
    <row r="77" spans="1:5">
      <c r="A77" t="s">
        <v>6</v>
      </c>
      <c r="B77" s="3" t="s">
        <v>182</v>
      </c>
      <c r="D77" s="4">
        <v>2</v>
      </c>
      <c r="E77" s="3" t="s">
        <v>156</v>
      </c>
    </row>
    <row r="78" spans="1:5">
      <c r="A78" t="s">
        <v>6</v>
      </c>
      <c r="B78" s="3" t="s">
        <v>183</v>
      </c>
      <c r="D78" s="4">
        <v>1</v>
      </c>
      <c r="E78" s="3" t="s">
        <v>158</v>
      </c>
    </row>
    <row r="79" spans="1:5">
      <c r="A79" t="s">
        <v>6</v>
      </c>
      <c r="B79" s="3" t="s">
        <v>184</v>
      </c>
      <c r="D79" s="4">
        <v>1</v>
      </c>
      <c r="E79" s="3" t="s">
        <v>156</v>
      </c>
    </row>
    <row r="80" spans="1:5">
      <c r="A80" t="s">
        <v>6</v>
      </c>
      <c r="B80" s="3" t="s">
        <v>185</v>
      </c>
      <c r="D80" s="4">
        <v>2</v>
      </c>
      <c r="E80" s="3" t="s">
        <v>158</v>
      </c>
    </row>
    <row r="81" spans="1:5">
      <c r="A81" t="s">
        <v>6</v>
      </c>
      <c r="B81" s="3" t="s">
        <v>186</v>
      </c>
      <c r="D81" s="4">
        <v>2</v>
      </c>
      <c r="E81" s="3" t="s">
        <v>156</v>
      </c>
    </row>
    <row r="82" spans="1:5">
      <c r="A82" t="s">
        <v>6</v>
      </c>
      <c r="B82" s="3" t="s">
        <v>187</v>
      </c>
      <c r="D82" s="4">
        <v>2</v>
      </c>
      <c r="E82" s="3" t="s">
        <v>158</v>
      </c>
    </row>
    <row r="83" spans="1:5">
      <c r="A83" t="s">
        <v>6</v>
      </c>
      <c r="B83" s="3" t="s">
        <v>188</v>
      </c>
      <c r="D83" s="4">
        <v>1</v>
      </c>
      <c r="E83" s="3" t="s">
        <v>156</v>
      </c>
    </row>
    <row r="84" spans="1:5">
      <c r="A84" t="s">
        <v>6</v>
      </c>
      <c r="B84" s="3" t="s">
        <v>189</v>
      </c>
      <c r="D84" s="4">
        <v>1</v>
      </c>
      <c r="E84" s="3" t="s">
        <v>158</v>
      </c>
    </row>
    <row r="85" spans="1:5">
      <c r="A85" t="s">
        <v>6</v>
      </c>
      <c r="B85" s="3" t="s">
        <v>190</v>
      </c>
      <c r="D85" s="4">
        <v>1</v>
      </c>
      <c r="E85" s="3" t="s">
        <v>156</v>
      </c>
    </row>
    <row r="86" spans="1:5">
      <c r="A86" t="s">
        <v>6</v>
      </c>
      <c r="B86" s="3" t="s">
        <v>191</v>
      </c>
      <c r="D86" s="4">
        <v>1</v>
      </c>
      <c r="E86" s="3" t="s">
        <v>156</v>
      </c>
    </row>
    <row r="87" spans="1:5">
      <c r="A87" t="s">
        <v>6</v>
      </c>
      <c r="B87" s="3" t="s">
        <v>192</v>
      </c>
      <c r="D87" s="4">
        <v>1</v>
      </c>
      <c r="E87" s="3" t="s">
        <v>156</v>
      </c>
    </row>
    <row r="88" spans="1:5">
      <c r="A88" t="s">
        <v>6</v>
      </c>
      <c r="B88" s="3" t="s">
        <v>193</v>
      </c>
      <c r="D88" s="4">
        <v>2</v>
      </c>
      <c r="E88" s="3" t="s">
        <v>156</v>
      </c>
    </row>
    <row r="89" spans="1:5">
      <c r="A89" t="s">
        <v>6</v>
      </c>
      <c r="B89" s="3" t="s">
        <v>194</v>
      </c>
      <c r="D89" s="4">
        <v>2</v>
      </c>
      <c r="E89" s="3" t="s">
        <v>158</v>
      </c>
    </row>
    <row r="90" spans="1:5">
      <c r="A90" t="s">
        <v>6</v>
      </c>
      <c r="B90" s="3" t="s">
        <v>195</v>
      </c>
      <c r="D90" s="4">
        <v>2</v>
      </c>
      <c r="E90" s="3" t="s">
        <v>158</v>
      </c>
    </row>
    <row r="91" spans="1:5">
      <c r="A91" t="s">
        <v>6</v>
      </c>
      <c r="B91" s="3" t="s">
        <v>196</v>
      </c>
      <c r="D91" s="4">
        <v>1</v>
      </c>
      <c r="E91" s="3" t="s">
        <v>158</v>
      </c>
    </row>
    <row r="92" spans="1:5">
      <c r="A92" t="s">
        <v>6</v>
      </c>
      <c r="B92" s="3" t="s">
        <v>197</v>
      </c>
      <c r="D92" s="4">
        <v>1</v>
      </c>
      <c r="E92" s="3" t="s">
        <v>156</v>
      </c>
    </row>
    <row r="93" spans="1:5">
      <c r="A93" t="s">
        <v>6</v>
      </c>
      <c r="B93" s="3" t="s">
        <v>198</v>
      </c>
      <c r="D93" s="4">
        <v>1</v>
      </c>
      <c r="E93" s="3" t="s">
        <v>156</v>
      </c>
    </row>
    <row r="94" spans="1:5">
      <c r="A94" t="s">
        <v>6</v>
      </c>
      <c r="B94" s="3" t="s">
        <v>199</v>
      </c>
      <c r="D94" s="4">
        <v>1</v>
      </c>
      <c r="E94" s="3" t="s">
        <v>156</v>
      </c>
    </row>
    <row r="95" spans="1:5">
      <c r="A95" t="s">
        <v>6</v>
      </c>
      <c r="B95" s="3" t="s">
        <v>200</v>
      </c>
      <c r="D95" s="4">
        <v>3</v>
      </c>
      <c r="E95" s="3" t="s">
        <v>158</v>
      </c>
    </row>
    <row r="96" spans="1:5">
      <c r="A96" t="s">
        <v>6</v>
      </c>
      <c r="B96" s="3" t="s">
        <v>201</v>
      </c>
      <c r="D96" s="4">
        <v>2</v>
      </c>
      <c r="E96" s="3" t="s">
        <v>156</v>
      </c>
    </row>
    <row r="97" spans="1:5">
      <c r="A97" t="s">
        <v>6</v>
      </c>
      <c r="B97" s="3" t="s">
        <v>202</v>
      </c>
      <c r="D97" s="4">
        <v>1</v>
      </c>
      <c r="E97" s="3" t="s">
        <v>156</v>
      </c>
    </row>
    <row r="98" spans="1:5">
      <c r="A98" t="s">
        <v>6</v>
      </c>
      <c r="B98" s="3" t="s">
        <v>203</v>
      </c>
      <c r="D98" s="4">
        <v>2</v>
      </c>
      <c r="E98" s="3" t="s">
        <v>158</v>
      </c>
    </row>
    <row r="99" spans="1:5">
      <c r="A99" t="s">
        <v>6</v>
      </c>
      <c r="B99" s="3" t="s">
        <v>204</v>
      </c>
      <c r="D99" s="4">
        <v>2</v>
      </c>
      <c r="E99" s="3" t="s">
        <v>158</v>
      </c>
    </row>
    <row r="100" spans="1:5">
      <c r="A100" t="s">
        <v>6</v>
      </c>
      <c r="B100" s="3" t="s">
        <v>205</v>
      </c>
      <c r="D100" s="4">
        <v>1</v>
      </c>
      <c r="E100" s="3" t="s">
        <v>156</v>
      </c>
    </row>
    <row r="101" spans="1:5">
      <c r="A101" t="s">
        <v>6</v>
      </c>
      <c r="B101" s="3" t="s">
        <v>206</v>
      </c>
      <c r="D101" s="4">
        <v>1</v>
      </c>
      <c r="E101" s="3" t="s">
        <v>156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2:E2000 F2:F5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2026-07-08T07:42:08Z</dcterms:modified>
</cp:coreProperties>
</file>