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نظم المعلومات\"/>
    </mc:Choice>
  </mc:AlternateContent>
  <xr:revisionPtr revIDLastSave="0" documentId="13_ncr:1_{4788189D-21D0-4904-B7B4-5E0DD52F8680}"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<sst xmlns="http://schemas.openxmlformats.org/spreadsheetml/2006/main" count="233" uniqueCount="131">
  <si>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</si>
  <si>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</si>
  <si>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</si>
  <si>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</si>
  <si>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</si>
  <si>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</si>
  <si>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</si>
  <si>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</si>
  <si>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</si>
  <si>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</si>
  <si>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</si>
  <si>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</si>
  <si>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</si>
  <si>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</si>
  <si>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</si>
  <si>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</si>
  <si>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</si>
  <si>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</si>
  <si>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</si>
  <si>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</si>
  <si>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</si>
  <si>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</si>
  <si>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</si>
  <si>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</si>
  <si>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</si>
  <si>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</si>
  <si>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</si>
  <si>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</si>
  <si>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</si>
  <si>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</si>
  <si>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</si>
  <si>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</si>
  <si>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</si>
  <si>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</si>
  <si>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</si>
  <si>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</si>
  <si>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</si>
  <si>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</si>
  <si>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</si>
  <si>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</si>
  <si>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</si>
  <si>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</si>
  <si>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</si>
  <si>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</si>
  <si>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</si>
  <si>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</si>
  <si>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</si>
  <si>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</si>
  <si>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</si>
  <si>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</si>
  <si>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</si>
  <si>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</si>
  <si>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</si>
  <si>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</si>
  <si>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</si>
  <si>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</si>
  <si>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</si>
  <si>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</si>
  <si>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</si>
  <si>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</si>
  <si>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</si>
  <si>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</si>
  <si>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</si>
  <si>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</si>
  <si>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</si>
  <si>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أسست حروب هذا الجيل الثقافة التنظيمية للجيوش النظامية نتيجة للفكر التنظيمى داخل أرض المعركة والذى يهدف لترسيخ مجموعة من التقاليد العسكرية ذات الطابع الموحد والتحية العسكرية .</t>
  </si>
  <si>
    <t>الجيل الأول </t>
  </si>
  <si>
    <t>الجيل الثانى </t>
  </si>
  <si>
    <t>الجيل الثالث </t>
  </si>
  <si>
    <t>الجيل الرابع </t>
  </si>
  <si>
    <t>الجيل من الحروب يمتد منذ إنتهاء الحرب العالمية الثانية وحتى الآن وهو من أشكال التمرد المتطور وفيه تُشغل كل الوسائل المتاحة ( سياسية - إقتصادية - إجتماعية - عسكرية ) للوصول إلى إفشال الدول وإيقاع صانعى القرار بأن أهدافهم الإستراتيجية مستحيلة التحقيق </t>
  </si>
  <si>
    <t>الجيل الأول</t>
  </si>
  <si>
    <t>الجيل الثانى</t>
  </si>
  <si>
    <t>الجيل الثالث</t>
  </si>
  <si>
    <t>الجيل الرابع</t>
  </si>
  <si>
    <t>لا يستهدف بالأساس الفوز عبر هزيمة جيوش الدول ولكن مهاجمة عقول صناع القرار وتحطيم الإرادة السياسية وتتميز بطول مدتها وتعدد جبهاتها ويصعب فيها التفريق بين المقاتلين وغير المقاتلين ويستهدف المرافق الاقتصادية </t>
  </si>
  <si>
    <t>تتعرض الأنظمة إلى تهديدات مختلفة  في البرامج الخبيثة مثل :</t>
  </si>
  <si>
    <t>الفيروسات والديدان </t>
  </si>
  <si>
    <t>رقائق إلكترونية </t>
  </si>
  <si>
    <t>أجهزة الإستشعار </t>
  </si>
  <si>
    <t>إنكار الخدمة بعدم تأدية المهام التي يؤديها النظام دورياً بصورة طبيعية </t>
  </si>
  <si>
    <t>هى الأعمال التى تنفذ لإحراز التفوق المعلوماتى لدعم الإستراتيجية العسكرية وذلك بالتأثيرعلى معلومات الخصم ونظم معلوماته ، وفي الوقت نفسه رفع فعالية معلوماتنا ونظمنا والدفاع عنها</t>
  </si>
  <si>
    <t>تعريف " بيت بيتج " </t>
  </si>
  <si>
    <t>تعريف القوات الجوية الأمريكية </t>
  </si>
  <si>
    <t>تعريف هيئة رئاسة الأركان الأمريكية </t>
  </si>
  <si>
    <t>خصائص حرب المعلومات :</t>
  </si>
  <si>
    <t>حرب لها توقيت </t>
  </si>
  <si>
    <t>تعد من أسهل الحروب على القيادات العسكرية</t>
  </si>
  <si>
    <t>لها مسرح محدد للعمليات </t>
  </si>
  <si>
    <t>مرونة إستخدام إجراءات حرب المعلومات </t>
  </si>
  <si>
    <t>أساليب فى حرب المعلومات </t>
  </si>
  <si>
    <t>E</t>
  </si>
  <si>
    <t>التصوير الرقمى الشخصى بإستخدام كاميرات رقمية محمولة أو كاميرا مدمجة بجهاز التلفون المحمول ورفع ملفات ( مصورة / صوتية / فيديو ) عبر مواقع مشاركة الملفات مثل ( يوتيوب ) فيما يعرف بإعلام المواطن .</t>
  </si>
  <si>
    <t>شن حملات نفسية ممنهجة تستخدم الإشارات ذات المغزى والشعارات المتداولة عبر المظاهرات من خلال صفحات ومواقع الإنترنت .</t>
  </si>
  <si>
    <t>الهجوم الإلكترونى والتشويش المتعمد على بعض المواقع الحكومية ومواقع بعض الصحف والقنوات التلفزيونية .</t>
  </si>
  <si>
    <t>إنشاء صفحات مزيفة باسم جهات حكومية على مواقع شبكات التواصل الاجتماعى ونشر أكاذيب وشائعات مغرضة لإحداث بلبلة بمعرفة هاكرز/ لجان إلكترونية. </t>
  </si>
  <si>
    <t>جميع الإجابات صحيحة</t>
  </si>
  <si>
    <t>هى الأعمال والإجراءات والأنشطة التي تستهدف فصل مراكز آلية القيادة والسيطرة عن القوات ، فيما يعرف بفصل الرأس عن الجسد من خلال التعرض لأنظمة الإتصالات والمعلومات لهذه المراكز ومهاجمتها إلكترونياً .</t>
  </si>
  <si>
    <t>حرب آلية القيادة والسيطرة </t>
  </si>
  <si>
    <t>حرب المخابرات </t>
  </si>
  <si>
    <t>العمليات النفسية </t>
  </si>
  <si>
    <t>حرب نظم المعلومات ( الأمن السيبرانى ) </t>
  </si>
  <si>
    <t>هى ممارسة أعمال المخابرات وأنشطتها مثل ( جمع وتحليل المعلومات وأعمال التجسس وتجنيد العملاء ) بإستخدام شبكات المعلومات وآلياتها  .</t>
  </si>
  <si>
    <t>إستخدام أجهزة الحاسب ، وشبكات المعلومات ومواقع الإعلام الإجتماعي وخدمات شبكة المعلومات الدولية ( الإنترنت ) بهدف إحداث تغيير في معتقدات وآراء وعواطف وإتجاهات وسلوك الأفراد المستهدفين بالعمليات النفسية .</t>
  </si>
  <si>
    <t>الحرب الإلكترونية </t>
  </si>
  <si>
    <t>حرب الفضاء</t>
  </si>
  <si>
    <t>يعتمد هذا الشكل من أشكال حرب المعلومات على إستهداف أجهزة الحاسب وما تحويه من معلومات وكذلك شبكات الحاسب وما يتم تبادله من معلومات خلالها وذلك بإستخدام أدوات الهجوم الإلكترونى مثل [ ( الفيروسات والبرامج الضارة ) - أعمال الإختراق الإلكتروني بهدف ( سرقة  /  تشويه ) المحتوى المعلوماتى - تعطيل الأجهزة وخروجها من الخدمة ] .</t>
  </si>
  <si>
    <t>حرب الفضاء </t>
  </si>
  <si>
    <t>حرب المعلومات الإقتصادية </t>
  </si>
  <si>
    <t>هى الحرب التيى تستهدف إحداث أكبر خسائر إقتصادية ممكنة عن طريق إستخدام شبكات المعلومات وأجهزة الحاسب مثل النصب والإحتيال الإلكترونى في عمليات التجارة الإلكترونية عبر مواقع تجارية إلكترونية من خلال شبكة ( الإنترنت ) وإستهداف أنظمة الحاسب فى البنوك وكذا غسيل الأموال من خلال شبكات المعلومات .</t>
  </si>
  <si>
    <t>الحروب بحاجة إلى ميادين للمواجهات العسكرية وإستعمال الأسلحة الفتاكة فقط</t>
  </si>
  <si>
    <t>false</t>
  </si>
  <si>
    <t>حرب المعلومات ستكون أكثر ضراوة من تلك الحروب التى عرفناها فحرب المعلومات ممكن أن تؤدى على إنهيار دول وتغيير أنظمة حاكمة وتغيير سياسات الدول داخلياً وخارجياً </t>
  </si>
  <si>
    <t>true</t>
  </si>
  <si>
    <t>أسوأ ما فى حروب المعلومات أن الدول لا تلتزم أنفسها بأية قوانين أو إتفاقيات دولية مثل حروب الأسلحة والجيوش </t>
  </si>
  <si>
    <t>العمل على تأمين المعلومات وحمايتها أصبح مهمة غير أساسية لكافة المسؤولين عن الأمن القومى لأى دولة </t>
  </si>
  <si>
    <t>حرب المعلومات  هو واقع مفروض وجزء من العمليات التى يجب التعامل مع جانبيها الهجومى والدفاعى </t>
  </si>
  <si>
    <t>تنقسم مستويات حرب المعلومات في الأنظمة المختلفة سواء في حرب المعلومات الوقائية ( الدفاعية / الهجومية ) إلى مستوى ( الأفراد - الدول - المنظمات الإقليمية / العالمية ) </t>
  </si>
  <si>
    <t>لكل جهة مشاركة تعريفها لحرب المعلومات الخاص بها وحتى الآن لا يوجد تعريف عالمى واحد يتفق عليه الجميع </t>
  </si>
  <si>
    <t> مفهوم حرب المعلومات ( الحديث ) : حرب المعلومات هى حرب حديثة هدفها الرئيسى الوصول بالدولة إلى الدولة الفاشلة من داخل الدولة وبأيدى مواطنيها وبدون أى تدخل خارجى يعتمد على القوى المادية ولكن يكون الإعتماد كلياً على تكنولوجيا المعلومات والاتصالات وشبكة الإنترنت ، ويقول الخبير الإستراتيجى الأمريكى) اكس مانورينج ( شتم أم أبيتم صدقتم أم كذبتم نحن بالفعل أصبحنا نواجه حرب المعلومات إنها واقع نعيشه الآن ) .</t>
  </si>
  <si>
    <t>التكلفة الباهظة التي تتكلفها حرب المعلومات مقارنة بالتكلفة التى تتطلبها عملية إقتناء وتطوير الأسلحة الحديثة القادرة على تحقيق نفس الأهداف من خصائص حرب المعلومات  </t>
  </si>
  <si>
    <t>من خصائص حرب المعلومات مرونة إستخدام إجراءات حرب المعلومات بهدف التأثير النفسى فى الصراعات الصغيرة المحدودة وإمكانية تطويرها وتصعيدها بشكل مفاجئ لتشكل هجمة معلوماتية تصيب الخصم بالشلل والإرباك عند الحاجة</t>
  </si>
  <si>
    <t>خصائص حرب المعلومات ليس لها مسرح محدد للعمليات فمسرحها إنما توجد المعلومة أى أن ميدان المعركة غير مرتبط بالحدود الجغرافية وليس لها خط مواجهة . </t>
  </si>
  <si>
    <t>تُعد حرب المعلومات من مضاعفات القدرة القتالية وتعطى القادة على كافة المستويات وفى مختلف التخصصات أنشطة تعاون أعمال القتال وتمنحهم فاعلية أكبر في ساحات القتال بالإضافة إلى المساهمة الكبيرة في تحقيق عنصر المفاجأة والمناورة والأقتصاد فى القوى المستخدمة</t>
  </si>
  <si>
    <t>مظاهر حرب المعلومات : إستخدام صفحات مواقع شبكات التواصل الاجتماعى للحشد وتنظيم المظاهرات للضغطعلى الحكومة و السلطة مع إستخدام شعارات وعبارات يتم تداولها عبر هذه المواقع .</t>
  </si>
  <si>
    <t>مظاهر حرب المعلومات : إستخدام البريد الإلكترونى فى التراسل وتبادل الأداء وتلقى التكليفات مع اللجوء لإستخدام وسائل تشفير لإخفاء محتوى الرسائل .</t>
  </si>
  <si>
    <t>حرب آلية القيادة والسيطرة : هى الأعمال والإجراءات والأنشطة التي تستهدف فصل مراكز آلية القيادة والسيطرة عن القوات ، فيما يعرف بفصل الرأس عن الجسد من خلال التعرض لأنظمة الإتصالات والمعلومات لهذه المراكز ومهاجمتها إلكترونياً .</t>
  </si>
  <si>
    <t>هناك قاسم مشترك بين الأشكال السبعة لحرب المعلومات وهو الاعتماد على أجهزة وتطبيقات وشبكات الحاسب وتكنولوجيا المعلومات والاتصالات ، كما تظهر أهمية توفر عناصر تخصصية للعمل طبقاً للأشكال السبعة لحرب المعلومات مع عدم الخلط أو التداخل أو ازدواجية المهام بينها </t>
  </si>
  <si>
    <t>تشمل حرب المعلومات على قسمين رئيسيين قسم إيجابى ( هجومى ) وقسم سلبى ( دفاعى )</t>
  </si>
  <si>
    <t>حرب المعلومات الهجومية : تتضمن وضع الخطط الفنية وإتخاذ كافة الإجراءات لإتلاف أو تزيف أو سرقة أو تدمير المعلومات المسجلة أو المتداولة على أنظمة الحواسب المستخدمة فى نظم المعلومات والقيادة والسيطرة الآلية لدى العدو على مختلف المستويات الإستراتيجية والتعبوية والتكتيكية لمختلف أنواع القوات ( البرية - البحرية - الجوية - الدفاع الجوى ) وفى كافة المجالات العسكرية / المدنية . </t>
  </si>
  <si>
    <t>حرب المعلومات الدفاعية : تتضمن وضع الخطط الأمنية والفنية وإتخاذ كافة الإجراءات التى تهدف إلى تأمين المعلومات وقواعد البيانات المسجلة أو المتداولة على الحواسب وأنظمة الاتصالات وغيرها من التعرض لأخطار السرقة أو التدمير أو التعديل ، وحماية الأنظمة التى تحتوى أو تنقل تلك المعلومات من أخطار التعطيل أو التدمير أو السرقة أو التعديل، بجانب حماية نظم التسليح التى تعتمد على الحواسب الآلية والتى تعتبر برامجها جزءاً رئيسياً في عملها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</si>
</sst>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2"/>
  <sheetViews>
    <sheetView tabSelected="1" workbookViewId="0">
      <pane ySplit="1" topLeftCell="A2" activePane="bottomLeft" state="frozen"/>
      <selection pane="bottomLeft" activeCell="D2" sqref="D2:D32"/>
    </sheetView>
  </sheetViews>
  <sheetFormatPr defaultRowHeight="15"/>
  <cols>
    <col min="2" max="2" width="255.7109375" bestFit="1" customWidth="1"/>
    <col min="3" max="3" width="35" customWidth="1"/>
    <col min="5" max="5" width="22" customWidth="1"/>
    <col min="6" max="9" width="25" customWidth="1"/>
  </cols>
  <sheetData>
    <row r="1" spans="1:12">
      <c r="A1" s="1" t="s">
        <v>23</v>
      </c>
      <c r="B1" s="1" t="s">
        <v>24</v>
      </c>
      <c r="C1" s="1" t="s">
        <v>25</v>
      </c>
      <c r="D1" s="1" t="s">
        <v>26</v>
      </c>
      <c r="E1" s="1" t="s">
        <v>27</v>
      </c>
      <c r="F1" s="1" t="s">
        <v>28</v>
      </c>
      <c r="G1" s="1" t="s">
        <v>29</v>
      </c>
      <c r="H1" s="1" t="s">
        <v>30</v>
      </c>
      <c r="I1" s="1" t="s">
        <v>31</v>
      </c>
    </row>
    <row r="2" spans="1:12">
      <c r="A2" t="s">
        <v>3</v>
      </c>
      <c r="B2" s="3" t="s">
        <v>65</v>
      </c>
      <c r="D2" s="4">
        <v>2</v>
      </c>
      <c r="E2" s="3" t="s">
        <v>5</v>
      </c>
      <c r="F2" s="3" t="s">
        <v>66</v>
      </c>
      <c r="G2" s="3" t="s">
        <v>67</v>
      </c>
      <c r="H2" s="3" t="s">
        <v>68</v>
      </c>
      <c r="I2" s="3" t="s">
        <v>69</v>
      </c>
      <c r="J2" s="2"/>
      <c r="K2" s="2"/>
      <c r="L2" s="2"/>
    </row>
    <row r="3" spans="1:12">
      <c r="A3" t="s">
        <v>3</v>
      </c>
      <c r="B3" s="3" t="s">
        <v>70</v>
      </c>
      <c r="D3" s="4">
        <v>1</v>
      </c>
      <c r="E3" s="3" t="s">
        <v>14</v>
      </c>
      <c r="F3" s="3" t="s">
        <v>71</v>
      </c>
      <c r="G3" s="3" t="s">
        <v>72</v>
      </c>
      <c r="H3" s="3" t="s">
        <v>73</v>
      </c>
      <c r="I3" s="3" t="s">
        <v>74</v>
      </c>
      <c r="J3" s="2"/>
      <c r="K3" s="2"/>
      <c r="L3" s="2"/>
    </row>
    <row r="4" spans="1:12">
      <c r="A4" t="s">
        <v>3</v>
      </c>
      <c r="B4" s="3" t="s">
        <v>75</v>
      </c>
      <c r="D4" s="4">
        <v>4</v>
      </c>
      <c r="E4" s="3" t="s">
        <v>14</v>
      </c>
      <c r="F4" s="3" t="s">
        <v>71</v>
      </c>
      <c r="G4" s="3" t="s">
        <v>72</v>
      </c>
      <c r="H4" s="3" t="s">
        <v>73</v>
      </c>
      <c r="I4" s="3" t="s">
        <v>74</v>
      </c>
      <c r="J4" s="2"/>
      <c r="K4" s="2"/>
      <c r="L4" s="2"/>
    </row>
    <row r="5" spans="1:12">
      <c r="A5" t="s">
        <v>3</v>
      </c>
      <c r="B5" s="3" t="s">
        <v>76</v>
      </c>
      <c r="D5" s="4">
        <v>5</v>
      </c>
      <c r="E5" s="3" t="s">
        <v>5</v>
      </c>
      <c r="F5" s="3" t="s">
        <v>77</v>
      </c>
      <c r="G5" s="3" t="s">
        <v>78</v>
      </c>
      <c r="H5" s="3" t="s">
        <v>79</v>
      </c>
      <c r="I5" s="3" t="s">
        <v>80</v>
      </c>
      <c r="J5" s="2"/>
      <c r="K5" s="2"/>
      <c r="L5" s="2"/>
    </row>
    <row r="6" spans="1:12">
      <c r="A6" t="s">
        <v>3</v>
      </c>
      <c r="B6" s="3" t="s">
        <v>81</v>
      </c>
      <c r="D6" s="4">
        <v>5</v>
      </c>
      <c r="E6" s="3" t="s">
        <v>5</v>
      </c>
      <c r="F6" s="3" t="s">
        <v>82</v>
      </c>
      <c r="G6" s="3" t="s">
        <v>83</v>
      </c>
      <c r="H6" s="3" t="s">
        <v>84</v>
      </c>
      <c r="I6" s="2"/>
      <c r="J6" s="2"/>
      <c r="K6" s="2"/>
      <c r="L6" s="2"/>
    </row>
    <row r="7" spans="1:12">
      <c r="A7" t="s">
        <v>3</v>
      </c>
      <c r="B7" s="3" t="s">
        <v>85</v>
      </c>
      <c r="D7" s="4">
        <v>5</v>
      </c>
      <c r="E7" s="3" t="s">
        <v>14</v>
      </c>
      <c r="F7" s="3" t="s">
        <v>86</v>
      </c>
      <c r="G7" s="3" t="s">
        <v>87</v>
      </c>
      <c r="H7" s="3" t="s">
        <v>88</v>
      </c>
      <c r="I7" s="3" t="s">
        <v>89</v>
      </c>
      <c r="J7" s="2"/>
      <c r="K7" s="2"/>
      <c r="L7" s="2"/>
    </row>
    <row r="8" spans="1:12">
      <c r="A8" t="s">
        <v>3</v>
      </c>
      <c r="B8" s="3" t="s">
        <v>90</v>
      </c>
      <c r="D8" s="4">
        <v>5</v>
      </c>
      <c r="E8" s="3" t="s">
        <v>91</v>
      </c>
      <c r="F8" s="3" t="s">
        <v>92</v>
      </c>
      <c r="G8" s="3" t="s">
        <v>93</v>
      </c>
      <c r="H8" s="3" t="s">
        <v>94</v>
      </c>
      <c r="I8" s="3" t="s">
        <v>95</v>
      </c>
      <c r="J8" s="3" t="s">
        <v>96</v>
      </c>
      <c r="K8" s="2"/>
      <c r="L8" s="2"/>
    </row>
    <row r="9" spans="1:12">
      <c r="A9" t="s">
        <v>3</v>
      </c>
      <c r="B9" s="3" t="s">
        <v>97</v>
      </c>
      <c r="D9" s="4">
        <v>1</v>
      </c>
      <c r="E9" s="3" t="s">
        <v>5</v>
      </c>
      <c r="F9" s="3" t="s">
        <v>98</v>
      </c>
      <c r="G9" s="3" t="s">
        <v>99</v>
      </c>
      <c r="H9" s="3" t="s">
        <v>100</v>
      </c>
      <c r="I9" s="3" t="s">
        <v>101</v>
      </c>
      <c r="J9" s="2"/>
      <c r="K9" s="2"/>
      <c r="L9" s="2"/>
    </row>
    <row r="10" spans="1:12">
      <c r="A10" t="s">
        <v>3</v>
      </c>
      <c r="B10" s="3" t="s">
        <v>102</v>
      </c>
      <c r="D10" s="4">
        <v>2</v>
      </c>
      <c r="E10" s="3" t="s">
        <v>8</v>
      </c>
      <c r="F10" s="3" t="s">
        <v>98</v>
      </c>
      <c r="G10" s="3" t="s">
        <v>99</v>
      </c>
      <c r="H10" s="3" t="s">
        <v>100</v>
      </c>
      <c r="I10" s="2"/>
      <c r="J10" s="2"/>
      <c r="K10" s="2"/>
      <c r="L10" s="2"/>
    </row>
    <row r="11" spans="1:12">
      <c r="A11" t="s">
        <v>3</v>
      </c>
      <c r="B11" s="3" t="s">
        <v>103</v>
      </c>
      <c r="D11" s="4">
        <v>3</v>
      </c>
      <c r="E11" s="3" t="s">
        <v>11</v>
      </c>
      <c r="F11" s="3" t="s">
        <v>104</v>
      </c>
      <c r="G11" s="3" t="s">
        <v>105</v>
      </c>
      <c r="H11" s="3" t="s">
        <v>100</v>
      </c>
      <c r="I11" s="2"/>
      <c r="J11" s="2"/>
      <c r="K11" s="2"/>
      <c r="L11" s="2"/>
    </row>
    <row r="12" spans="1:12">
      <c r="A12" t="s">
        <v>3</v>
      </c>
      <c r="B12" s="3" t="s">
        <v>106</v>
      </c>
      <c r="D12" s="4">
        <v>4</v>
      </c>
      <c r="E12" s="3" t="s">
        <v>5</v>
      </c>
      <c r="F12" s="3" t="s">
        <v>101</v>
      </c>
      <c r="G12" s="3" t="s">
        <v>107</v>
      </c>
      <c r="H12" s="3" t="s">
        <v>108</v>
      </c>
      <c r="I12" s="2"/>
      <c r="J12" s="2"/>
      <c r="K12" s="2"/>
      <c r="L12" s="2"/>
    </row>
    <row r="13" spans="1:12">
      <c r="A13" t="s">
        <v>3</v>
      </c>
      <c r="B13" s="3" t="s">
        <v>109</v>
      </c>
      <c r="D13" s="4">
        <v>5</v>
      </c>
      <c r="E13" s="3" t="s">
        <v>5</v>
      </c>
      <c r="F13" s="3" t="s">
        <v>108</v>
      </c>
      <c r="G13" s="3" t="s">
        <v>107</v>
      </c>
      <c r="H13" s="3" t="s">
        <v>104</v>
      </c>
      <c r="I13" s="2"/>
      <c r="J13" s="2"/>
      <c r="K13" s="2"/>
      <c r="L13" s="2"/>
    </row>
    <row r="14" spans="1:12">
      <c r="A14" t="s">
        <v>6</v>
      </c>
      <c r="B14" s="3" t="s">
        <v>110</v>
      </c>
      <c r="D14" s="4">
        <v>4</v>
      </c>
      <c r="E14" s="3" t="s">
        <v>111</v>
      </c>
      <c r="F14" s="2"/>
      <c r="G14" s="2"/>
      <c r="H14" s="2"/>
      <c r="I14" s="2"/>
      <c r="J14" s="2"/>
      <c r="K14" s="2"/>
      <c r="L14" s="2"/>
    </row>
    <row r="15" spans="1:12">
      <c r="A15" t="s">
        <v>6</v>
      </c>
      <c r="B15" s="3" t="s">
        <v>112</v>
      </c>
      <c r="D15" s="4">
        <v>3</v>
      </c>
      <c r="E15" s="3" t="s">
        <v>113</v>
      </c>
      <c r="F15" s="2"/>
      <c r="G15" s="2"/>
      <c r="H15" s="2"/>
      <c r="I15" s="2"/>
      <c r="J15" s="2"/>
      <c r="K15" s="2"/>
      <c r="L15" s="2"/>
    </row>
    <row r="16" spans="1:12">
      <c r="A16" t="s">
        <v>6</v>
      </c>
      <c r="B16" s="3" t="s">
        <v>114</v>
      </c>
      <c r="D16" s="4">
        <v>2</v>
      </c>
      <c r="E16" s="3" t="s">
        <v>113</v>
      </c>
      <c r="F16" s="2"/>
      <c r="G16" s="2"/>
      <c r="H16" s="2"/>
      <c r="I16" s="2"/>
      <c r="J16" s="2"/>
      <c r="K16" s="2"/>
      <c r="L16" s="2"/>
    </row>
    <row r="17" spans="1:5">
      <c r="A17" t="s">
        <v>6</v>
      </c>
      <c r="B17" s="3" t="s">
        <v>115</v>
      </c>
      <c r="D17" s="4">
        <v>5</v>
      </c>
      <c r="E17" s="3" t="s">
        <v>111</v>
      </c>
    </row>
    <row r="18" spans="1:5">
      <c r="A18" t="s">
        <v>6</v>
      </c>
      <c r="B18" s="3" t="s">
        <v>116</v>
      </c>
      <c r="D18" s="4">
        <v>2</v>
      </c>
      <c r="E18" s="3" t="s">
        <v>113</v>
      </c>
    </row>
    <row r="19" spans="1:5">
      <c r="A19" t="s">
        <v>6</v>
      </c>
      <c r="B19" s="3" t="s">
        <v>117</v>
      </c>
      <c r="D19" s="4">
        <v>1</v>
      </c>
      <c r="E19" s="3" t="s">
        <v>113</v>
      </c>
    </row>
    <row r="20" spans="1:5">
      <c r="A20" t="s">
        <v>6</v>
      </c>
      <c r="B20" s="3" t="s">
        <v>118</v>
      </c>
      <c r="D20" s="4">
        <v>3</v>
      </c>
      <c r="E20" s="3" t="s">
        <v>113</v>
      </c>
    </row>
    <row r="21" spans="1:5">
      <c r="A21" t="s">
        <v>6</v>
      </c>
      <c r="B21" s="3" t="s">
        <v>119</v>
      </c>
      <c r="D21" s="4">
        <v>1</v>
      </c>
      <c r="E21" s="3" t="s">
        <v>113</v>
      </c>
    </row>
    <row r="22" spans="1:5">
      <c r="A22" t="s">
        <v>6</v>
      </c>
      <c r="B22" s="3" t="s">
        <v>120</v>
      </c>
      <c r="D22" s="4">
        <v>4</v>
      </c>
      <c r="E22" s="3" t="s">
        <v>111</v>
      </c>
    </row>
    <row r="23" spans="1:5">
      <c r="A23" t="s">
        <v>6</v>
      </c>
      <c r="B23" s="3" t="s">
        <v>121</v>
      </c>
      <c r="D23" s="4">
        <v>1</v>
      </c>
      <c r="E23" s="3" t="s">
        <v>113</v>
      </c>
    </row>
    <row r="24" spans="1:5">
      <c r="A24" t="s">
        <v>6</v>
      </c>
      <c r="B24" s="3" t="s">
        <v>122</v>
      </c>
      <c r="D24" s="4">
        <v>3</v>
      </c>
      <c r="E24" s="3" t="s">
        <v>113</v>
      </c>
    </row>
    <row r="25" spans="1:5">
      <c r="A25" t="s">
        <v>6</v>
      </c>
      <c r="B25" s="3" t="s">
        <v>123</v>
      </c>
      <c r="D25" s="4">
        <v>3</v>
      </c>
      <c r="E25" s="3" t="s">
        <v>113</v>
      </c>
    </row>
    <row r="26" spans="1:5">
      <c r="A26" t="s">
        <v>6</v>
      </c>
      <c r="B26" s="3" t="s">
        <v>124</v>
      </c>
      <c r="D26" s="4">
        <v>4</v>
      </c>
      <c r="E26" s="3" t="s">
        <v>113</v>
      </c>
    </row>
    <row r="27" spans="1:5">
      <c r="A27" t="s">
        <v>6</v>
      </c>
      <c r="B27" s="3" t="s">
        <v>125</v>
      </c>
      <c r="D27" s="4">
        <v>4</v>
      </c>
      <c r="E27" s="3" t="s">
        <v>113</v>
      </c>
    </row>
    <row r="28" spans="1:5">
      <c r="A28" t="s">
        <v>6</v>
      </c>
      <c r="B28" s="3" t="s">
        <v>126</v>
      </c>
      <c r="D28" s="4">
        <v>3</v>
      </c>
      <c r="E28" s="3" t="s">
        <v>113</v>
      </c>
    </row>
    <row r="29" spans="1:5">
      <c r="A29" t="s">
        <v>6</v>
      </c>
      <c r="B29" s="3" t="s">
        <v>127</v>
      </c>
      <c r="D29" s="4">
        <v>3</v>
      </c>
      <c r="E29" s="3" t="s">
        <v>113</v>
      </c>
    </row>
    <row r="30" spans="1:5">
      <c r="A30" t="s">
        <v>6</v>
      </c>
      <c r="B30" s="3" t="s">
        <v>128</v>
      </c>
      <c r="D30" s="4">
        <v>4</v>
      </c>
      <c r="E30" s="3" t="s">
        <v>113</v>
      </c>
    </row>
    <row r="31" spans="1:5">
      <c r="A31" t="s">
        <v>6</v>
      </c>
      <c r="B31" s="3" t="s">
        <v>129</v>
      </c>
      <c r="D31" s="4">
        <v>3</v>
      </c>
      <c r="E31" s="3" t="s">
        <v>113</v>
      </c>
    </row>
    <row r="32" spans="1:5">
      <c r="A32" t="s">
        <v>6</v>
      </c>
      <c r="B32" s="3" t="s">
        <v>130</v>
      </c>
      <c r="D32" s="4">
        <v>3</v>
      </c>
      <c r="E32" s="3" t="s">
        <v>113</v>
      </c>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33:E2000 F2:F13"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2026-07-12T10:04:17Z</dcterms:modified>
</cp:coreProperties>
</file>