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طبوغرافيا العسكرية\"/>
    </mc:Choice>
  </mc:AlternateContent>
  <xr:revisionPtr revIDLastSave="0" documentId="13_ncr:1_{5EBFB0A8-35AC-438F-900A-893AC731CFEA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<sst xmlns="http://schemas.openxmlformats.org/spreadsheetml/2006/main" count="231" uniqueCount="154">
  <si>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</si>
  <si>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</si>
  <si>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</si>
  <si>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</si>
  <si>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</si>
  <si>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</si>
  <si>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</si>
  <si>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</si>
  <si>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</si>
  <si>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</si>
  <si>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</si>
  <si>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</si>
  <si>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</si>
  <si>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</si>
  <si>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</si>
  <si>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</si>
  <si>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</si>
  <si>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</si>
  <si>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</si>
  <si>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</si>
  <si>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</si>
  <si>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</si>
  <si>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</si>
  <si>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</si>
  <si>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</si>
  <si>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</si>
  <si>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</si>
  <si>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</si>
  <si>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</si>
  <si>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</si>
  <si>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</si>
  <si>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</si>
  <si>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</si>
  <si>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</si>
  <si>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</si>
  <si>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</si>
  <si>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</si>
  <si>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</si>
  <si>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</si>
  <si>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</si>
  <si>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</si>
  <si>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</si>
  <si>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</si>
  <si>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</si>
  <si>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</si>
  <si>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</si>
  <si>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</si>
  <si>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</si>
  <si>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</si>
  <si>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</si>
  <si>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</si>
  <si>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</si>
  <si>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</si>
  <si>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</si>
  <si>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</si>
  <si>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</si>
  <si>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</si>
  <si>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</si>
  <si>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</si>
  <si>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</si>
  <si>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</si>
  <si>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</si>
  <si>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</si>
  <si>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</si>
  <si>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</si>
  <si>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الإنترنت يوفر وسيلة سريعه للحصول علي المعلومات من أي مكان في العالم</t>
  </si>
  <si>
    <t>من أضرار الإنترنت أنه يسبب إهدار الوقت إذا لم يستخدم بشكل صحيح</t>
  </si>
  <si>
    <t>الإنترنت لا يمكن استخدام للتعلم عن بعد</t>
  </si>
  <si>
    <t>من فوائد الانترنت التواصل مع الاخرين بسهوله عبر الرسائل والمكالمات</t>
  </si>
  <si>
    <t>الجلوس لفترات طويلة أمام الانترنت لايؤثر علي الصحة</t>
  </si>
  <si>
    <t>الانترنت يساعد في نشر الاخبار الكاذبه احياناً</t>
  </si>
  <si>
    <t>يمكن إستخدام الانترنت للتسوق ودفع الفواتير إلكترونياً</t>
  </si>
  <si>
    <t>الانترنت يقلل من العلاقات الاجتماعية  إذا زاد استخدامه بشكل مفرط</t>
  </si>
  <si>
    <t>من فوائد الانترنت توفير الوقت والجهد في البحث عن المعلومات</t>
  </si>
  <si>
    <t>استخدام الانترنت لفترات طويلة قد يسبب مشاكل في النظر</t>
  </si>
  <si>
    <t>الانترنت لا يستخدم في مجال التعليم نهائياً</t>
  </si>
  <si>
    <t>من اضرار الانترنت التعرض للتمنر الإلكتروني</t>
  </si>
  <si>
    <t>الانترنت يساعد في انجاز الاعمال بسرعه اكبر</t>
  </si>
  <si>
    <t xml:space="preserve">لا يمكن حماية الاطفال من مخاطر الانترنت مهما فعلنا </t>
  </si>
  <si>
    <t>الانترنت وسيلة للترفية والتسليه ايضاً</t>
  </si>
  <si>
    <t>من فوائد الانترنت الاساسية</t>
  </si>
  <si>
    <t>إضاعة الوقت</t>
  </si>
  <si>
    <t>الحصول علي المعلومات</t>
  </si>
  <si>
    <t>زيادة العزلة</t>
  </si>
  <si>
    <t>نشر الشائعات</t>
  </si>
  <si>
    <t>الجلوس طويلاً امام الانترنت قد يسبب</t>
  </si>
  <si>
    <t xml:space="preserve">تحسن الصحة </t>
  </si>
  <si>
    <t>مشاكل في الظهر والعينين</t>
  </si>
  <si>
    <t>زيادة النشاط</t>
  </si>
  <si>
    <t>تحسن النوم</t>
  </si>
  <si>
    <t>يستخدم الانترنت في</t>
  </si>
  <si>
    <t>التعليم عن بعُد فقط</t>
  </si>
  <si>
    <t>الترفيه فقط</t>
  </si>
  <si>
    <t>التعليم والعمل والترفيه</t>
  </si>
  <si>
    <t>اللعب فقط</t>
  </si>
  <si>
    <t>من اضرار الاستخدام الخاطئ للانترنت</t>
  </si>
  <si>
    <t>توفير الوقت</t>
  </si>
  <si>
    <t>اهدار الوقت</t>
  </si>
  <si>
    <t>زيادة التركيز</t>
  </si>
  <si>
    <t>تحسين العلاقات</t>
  </si>
  <si>
    <t>يمكن من خلال الانترنت</t>
  </si>
  <si>
    <t>التواصل مع الناس في كل مكان</t>
  </si>
  <si>
    <t>لا يمكن التواصل مع احد</t>
  </si>
  <si>
    <t>التواصل داخل المنزل فقط</t>
  </si>
  <si>
    <t>لا يوجد تواصل إلكتروني</t>
  </si>
  <si>
    <t>من وسائل الحماية علي الانترنت</t>
  </si>
  <si>
    <t xml:space="preserve">مشاركة كلمة السر مع الجميع </t>
  </si>
  <si>
    <t>عدم فتح الروابط المجهولة</t>
  </si>
  <si>
    <t>الجلوس لساعات طويلة</t>
  </si>
  <si>
    <t>تجاهل تحديث البرامج</t>
  </si>
  <si>
    <t>الانترنت يساعد في</t>
  </si>
  <si>
    <t>تأخير إنجاز المهام</t>
  </si>
  <si>
    <t>سرعة انجاز المهام</t>
  </si>
  <si>
    <t>زيادة التعب</t>
  </si>
  <si>
    <t>تقليل المعلومات</t>
  </si>
  <si>
    <t>من اضرار الانترنت علي الاطفال</t>
  </si>
  <si>
    <t>تلعم اشياء مفيدة فقط</t>
  </si>
  <si>
    <t>النتعرض لمحتوى غير مناسب</t>
  </si>
  <si>
    <t>زيادة التركيز في الدراسة</t>
  </si>
  <si>
    <t>تحسين العلاقات الاسرية</t>
  </si>
  <si>
    <t>من فوائد الانترنت في الدراسة</t>
  </si>
  <si>
    <t>صعوبة الوصول للمعلومات</t>
  </si>
  <si>
    <t>سهولة البحث عن الدروس</t>
  </si>
  <si>
    <t>الغاء دور المعلم</t>
  </si>
  <si>
    <t>زيادة الكسل</t>
  </si>
  <si>
    <t>الاستخدام المفرط للانترنت يؤدي إلي</t>
  </si>
  <si>
    <t>تنظيم الوقت</t>
  </si>
  <si>
    <t>قلة النوم</t>
  </si>
  <si>
    <t>تحسين الصحة</t>
  </si>
  <si>
    <t>زيادة النشاط البدني</t>
  </si>
  <si>
    <t>للتواصل فقط</t>
  </si>
  <si>
    <t>للتعلم فقط</t>
  </si>
  <si>
    <t>للتواصل والتعلم والعمل والترفيه</t>
  </si>
  <si>
    <t>للعب فقط</t>
  </si>
  <si>
    <t>من أضرار الانترنت الاجتماعية</t>
  </si>
  <si>
    <t>تقوية العلاقات</t>
  </si>
  <si>
    <t>ضعف العلاقات المباشرة مع الاهل والاصدقاء</t>
  </si>
  <si>
    <t>زيادة الزيارات العائلية</t>
  </si>
  <si>
    <t>تحسين التواصل المباشر</t>
  </si>
  <si>
    <t>يمكن شراء المنتجات عبر الانترنت عن طريق</t>
  </si>
  <si>
    <t>التسوق الالكتروني</t>
  </si>
  <si>
    <t>الذهاب للسوق فقط</t>
  </si>
  <si>
    <t>الاتصال الهاتفي فقط</t>
  </si>
  <si>
    <t>لا يمكن الشراء اونلاين</t>
  </si>
  <si>
    <t>من مميزات الإنترنت</t>
  </si>
  <si>
    <t>بطء نقل المعلومات</t>
  </si>
  <si>
    <t>سرعة تبادل المعلومات</t>
  </si>
  <si>
    <t>صعوبة الوصول للمواقع</t>
  </si>
  <si>
    <t>عدم وجود مواقع تعليميه</t>
  </si>
  <si>
    <t>لتجنب اضرار الانترنت يجب</t>
  </si>
  <si>
    <t>استخدام طوال اليوم</t>
  </si>
  <si>
    <t>تنظيم الوقت وتحديد ساعات الإستخدام</t>
  </si>
  <si>
    <t>عدم اغلاق الجهاز ابدا</t>
  </si>
  <si>
    <t>مشاركة المعلومات الشخصية مع الجميع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</si>
</sst>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-12005551</xdr:rowOff>
    </xdr:from>
    <xdr:to>
      <xdr:col>24</xdr:col>
      <xdr:colOff>526303</xdr:colOff>
      <xdr:row>0</xdr:row>
      <xdr:rowOff>-10231526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11FDE33-3873-4AFF-9A82-453E5AE3B386}"/>
            </a:ext>
          </a:extLst>
        </xdr:cNvPr>
        <xdr:cNvGrpSpPr/>
      </xdr:nvGrpSpPr>
      <xdr:grpSpPr>
        <a:xfrm>
          <a:off x="0" y="-12005551"/>
          <a:ext cx="24357853" cy="1774025"/>
          <a:chOff x="0" y="0"/>
          <a:chExt cx="24357853" cy="1774025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1BBBF71B-5486-F777-3FF9-3F123E16A007}"/>
              </a:ext>
            </a:extLst>
          </xdr:cNvPr>
          <xdr:cNvSpPr txBox="1"/>
        </xdr:nvSpPr>
        <xdr:spPr>
          <a:xfrm>
            <a:off x="0" y="59766"/>
            <a:ext cx="7194176" cy="1714259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t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cs typeface="Arial" panose="020B0604020202020204" pitchFamily="34" charset="0"/>
            </a:endParaRPr>
          </a:p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cs typeface="Arial" panose="020B0604020202020204" pitchFamily="34" charset="0"/>
            </a:endParaRPr>
          </a:p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ar-EG" sz="1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cs typeface="Arial" panose="020B0604020202020204" pitchFamily="34" charset="0"/>
              </a:rPr>
              <a:t> التوقيــــع (                           ) </a:t>
            </a:r>
          </a:p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ar-EG" sz="1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cs typeface="Arial" panose="020B0604020202020204" pitchFamily="34" charset="0"/>
              </a:rPr>
              <a:t>لواء أ ح / عصام صبحى عبدالونيس</a:t>
            </a:r>
          </a:p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ar-EG" sz="1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cs typeface="Arial" panose="020B0604020202020204" pitchFamily="34" charset="0"/>
              </a:rPr>
              <a:t>مديــــر معهـــــــد المدفعيـــــــــــــــــة</a:t>
            </a:r>
            <a:endPara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659C8318-E9AF-3767-6845-A94D04FFE337}"/>
              </a:ext>
            </a:extLst>
          </xdr:cNvPr>
          <xdr:cNvSpPr txBox="1"/>
        </xdr:nvSpPr>
        <xdr:spPr>
          <a:xfrm>
            <a:off x="15579912" y="0"/>
            <a:ext cx="8777941" cy="168088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t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cs typeface="Arial" panose="020B0604020202020204" pitchFamily="34" charset="0"/>
            </a:endParaRPr>
          </a:p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cs typeface="Arial" panose="020B0604020202020204" pitchFamily="34" charset="0"/>
            </a:endParaRPr>
          </a:p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ar-EG" sz="1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cs typeface="Arial" panose="020B0604020202020204" pitchFamily="34" charset="0"/>
              </a:rPr>
              <a:t> التوقيع (                             ) </a:t>
            </a:r>
          </a:p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ar-EG" sz="1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cs typeface="Arial" panose="020B0604020202020204" pitchFamily="34" charset="0"/>
              </a:rPr>
              <a:t>نقيب / محمد هشام سلامة</a:t>
            </a:r>
          </a:p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ar-EG" sz="1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cs typeface="Arial" panose="020B0604020202020204" pitchFamily="34" charset="0"/>
              </a:rPr>
              <a:t>المسئـول عن وضــــــع الإسئــــــــلة</a:t>
            </a:r>
            <a:endPara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2828D967-074F-8729-30DB-9AC00352BC34}"/>
              </a:ext>
            </a:extLst>
          </xdr:cNvPr>
          <xdr:cNvSpPr txBox="1"/>
        </xdr:nvSpPr>
        <xdr:spPr>
          <a:xfrm>
            <a:off x="7082117" y="44825"/>
            <a:ext cx="8550090" cy="1680882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wrap="square" rtlCol="0" anchor="t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cs typeface="Arial" panose="020B0604020202020204" pitchFamily="34" charset="0"/>
            </a:endParaRPr>
          </a:p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cs typeface="Arial" panose="020B0604020202020204" pitchFamily="34" charset="0"/>
            </a:endParaRPr>
          </a:p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ar-EG" sz="1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cs typeface="Arial" panose="020B0604020202020204" pitchFamily="34" charset="0"/>
              </a:rPr>
              <a:t> التوقيع (                             ) </a:t>
            </a:r>
          </a:p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ar-EG" sz="1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cs typeface="Arial" panose="020B0604020202020204" pitchFamily="34" charset="0"/>
              </a:rPr>
              <a:t>عقيد أ ح / علي محمد رمضان </a:t>
            </a:r>
          </a:p>
          <a:p>
            <a:pPr marL="0" marR="0" lvl="0" indent="0" algn="ctr" defTabSz="914400" rtl="1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ar-EG" sz="18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cs typeface="Arial" panose="020B0604020202020204" pitchFamily="34" charset="0"/>
              </a:rPr>
              <a:t>قائد مدرسة الإستطلاع</a:t>
            </a:r>
            <a:endPara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C7" t="s">
        <v>19</v>
      </c>
    </row>
    <row r="8" spans="1:3" x14ac:dyDescent="0.25">
      <c r="A8" t="s">
        <v>20</v>
      </c>
      <c r="C8" t="s">
        <v>21</v>
      </c>
    </row>
    <row r="9" spans="1:3" x14ac:dyDescent="0.25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workbookViewId="0">
      <pane ySplit="1" topLeftCell="A2" activePane="bottomLeft" state="frozen"/>
      <selection pane="bottomLeft" activeCell="D2" sqref="D2:D31"/>
    </sheetView>
  </sheetViews>
  <sheetFormatPr defaultRowHeight="15" x14ac:dyDescent="0.25"/>
  <cols>
    <col min="2" max="2" width="45" customWidth="1"/>
    <col min="3" max="3" width="35" customWidth="1"/>
    <col min="5" max="5" width="22" customWidth="1"/>
    <col min="6" max="9" width="25" customWidth="1"/>
  </cols>
  <sheetData>
    <row r="1" spans="1:9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 x14ac:dyDescent="0.25">
      <c r="A2" t="s">
        <v>6</v>
      </c>
      <c r="B2" t="s">
        <v>65</v>
      </c>
      <c r="D2">
        <v>3</v>
      </c>
      <c r="E2" t="b">
        <v>1</v>
      </c>
    </row>
    <row r="3" spans="1:9" x14ac:dyDescent="0.25">
      <c r="A3" t="s">
        <v>6</v>
      </c>
      <c r="B3" t="s">
        <v>66</v>
      </c>
      <c r="D3">
        <v>5</v>
      </c>
      <c r="E3" t="b">
        <v>1</v>
      </c>
    </row>
    <row r="4" spans="1:9" x14ac:dyDescent="0.25">
      <c r="A4" t="s">
        <v>6</v>
      </c>
      <c r="B4" t="s">
        <v>67</v>
      </c>
      <c r="D4">
        <v>4</v>
      </c>
      <c r="E4" t="b">
        <v>0</v>
      </c>
    </row>
    <row r="5" spans="1:9" x14ac:dyDescent="0.25">
      <c r="A5" t="s">
        <v>6</v>
      </c>
      <c r="B5" t="s">
        <v>68</v>
      </c>
      <c r="D5">
        <v>1</v>
      </c>
      <c r="E5" t="b">
        <v>1</v>
      </c>
    </row>
    <row r="6" spans="1:9" x14ac:dyDescent="0.25">
      <c r="A6" t="s">
        <v>6</v>
      </c>
      <c r="B6" t="s">
        <v>69</v>
      </c>
      <c r="D6">
        <v>1</v>
      </c>
      <c r="E6" t="b">
        <v>0</v>
      </c>
    </row>
    <row r="7" spans="1:9" x14ac:dyDescent="0.25">
      <c r="A7" t="s">
        <v>6</v>
      </c>
      <c r="B7" t="s">
        <v>70</v>
      </c>
      <c r="D7">
        <v>5</v>
      </c>
      <c r="E7" t="b">
        <v>1</v>
      </c>
    </row>
    <row r="8" spans="1:9" x14ac:dyDescent="0.25">
      <c r="A8" t="s">
        <v>6</v>
      </c>
      <c r="B8" t="s">
        <v>71</v>
      </c>
      <c r="D8">
        <v>2</v>
      </c>
      <c r="E8" t="b">
        <v>1</v>
      </c>
    </row>
    <row r="9" spans="1:9" x14ac:dyDescent="0.25">
      <c r="A9" t="s">
        <v>6</v>
      </c>
      <c r="B9" t="s">
        <v>72</v>
      </c>
      <c r="D9">
        <v>1</v>
      </c>
      <c r="E9" t="b">
        <v>1</v>
      </c>
    </row>
    <row r="10" spans="1:9" x14ac:dyDescent="0.25">
      <c r="A10" t="s">
        <v>6</v>
      </c>
      <c r="B10" t="s">
        <v>73</v>
      </c>
      <c r="D10">
        <v>4</v>
      </c>
      <c r="E10" t="b">
        <v>1</v>
      </c>
    </row>
    <row r="11" spans="1:9" x14ac:dyDescent="0.25">
      <c r="A11" t="s">
        <v>6</v>
      </c>
      <c r="B11" t="s">
        <v>74</v>
      </c>
      <c r="D11">
        <v>3</v>
      </c>
      <c r="E11" t="b">
        <v>1</v>
      </c>
    </row>
    <row r="12" spans="1:9" x14ac:dyDescent="0.25">
      <c r="A12" t="s">
        <v>6</v>
      </c>
      <c r="B12" t="s">
        <v>75</v>
      </c>
      <c r="D12">
        <v>4</v>
      </c>
      <c r="E12" t="b">
        <v>0</v>
      </c>
    </row>
    <row r="13" spans="1:9" x14ac:dyDescent="0.25">
      <c r="A13" t="s">
        <v>6</v>
      </c>
      <c r="B13" t="s">
        <v>76</v>
      </c>
      <c r="D13">
        <v>1</v>
      </c>
      <c r="E13" t="b">
        <v>1</v>
      </c>
    </row>
    <row r="14" spans="1:9" x14ac:dyDescent="0.25">
      <c r="A14" t="s">
        <v>6</v>
      </c>
      <c r="B14" t="s">
        <v>77</v>
      </c>
      <c r="D14">
        <v>5</v>
      </c>
      <c r="E14" t="b">
        <v>1</v>
      </c>
    </row>
    <row r="15" spans="1:9" x14ac:dyDescent="0.25">
      <c r="A15" t="s">
        <v>6</v>
      </c>
      <c r="B15" t="s">
        <v>78</v>
      </c>
      <c r="D15">
        <v>3</v>
      </c>
      <c r="E15" t="b">
        <v>0</v>
      </c>
    </row>
    <row r="16" spans="1:9" x14ac:dyDescent="0.25">
      <c r="A16" t="s">
        <v>6</v>
      </c>
      <c r="B16" t="s">
        <v>79</v>
      </c>
      <c r="D16">
        <v>4</v>
      </c>
      <c r="E16" t="b">
        <v>1</v>
      </c>
    </row>
    <row r="17" spans="1:9" x14ac:dyDescent="0.25">
      <c r="A17" t="s">
        <v>3</v>
      </c>
      <c r="B17" t="s">
        <v>80</v>
      </c>
      <c r="D17">
        <v>1</v>
      </c>
      <c r="E17" t="s">
        <v>8</v>
      </c>
      <c r="F17" t="s">
        <v>81</v>
      </c>
      <c r="G17" t="s">
        <v>82</v>
      </c>
      <c r="H17" t="s">
        <v>83</v>
      </c>
      <c r="I17" t="s">
        <v>84</v>
      </c>
    </row>
    <row r="18" spans="1:9" x14ac:dyDescent="0.25">
      <c r="A18" t="s">
        <v>3</v>
      </c>
      <c r="B18" t="s">
        <v>85</v>
      </c>
      <c r="D18">
        <v>2</v>
      </c>
      <c r="E18" t="s">
        <v>8</v>
      </c>
      <c r="F18" t="s">
        <v>86</v>
      </c>
      <c r="G18" t="s">
        <v>87</v>
      </c>
      <c r="H18" t="s">
        <v>88</v>
      </c>
      <c r="I18" t="s">
        <v>89</v>
      </c>
    </row>
    <row r="19" spans="1:9" x14ac:dyDescent="0.25">
      <c r="A19" t="s">
        <v>3</v>
      </c>
      <c r="B19" t="s">
        <v>90</v>
      </c>
      <c r="D19">
        <v>4</v>
      </c>
      <c r="E19" t="s">
        <v>11</v>
      </c>
      <c r="F19" t="s">
        <v>91</v>
      </c>
      <c r="G19" t="s">
        <v>92</v>
      </c>
      <c r="H19" t="s">
        <v>93</v>
      </c>
      <c r="I19" t="s">
        <v>94</v>
      </c>
    </row>
    <row r="20" spans="1:9" x14ac:dyDescent="0.25">
      <c r="A20" t="s">
        <v>3</v>
      </c>
      <c r="B20" t="s">
        <v>95</v>
      </c>
      <c r="D20">
        <v>2</v>
      </c>
      <c r="E20" t="s">
        <v>8</v>
      </c>
      <c r="F20" t="s">
        <v>96</v>
      </c>
      <c r="G20" t="s">
        <v>97</v>
      </c>
      <c r="H20" t="s">
        <v>98</v>
      </c>
      <c r="I20" t="s">
        <v>99</v>
      </c>
    </row>
    <row r="21" spans="1:9" x14ac:dyDescent="0.25">
      <c r="A21" t="s">
        <v>3</v>
      </c>
      <c r="B21" t="s">
        <v>100</v>
      </c>
      <c r="D21">
        <v>5</v>
      </c>
      <c r="E21" t="s">
        <v>5</v>
      </c>
      <c r="F21" t="s">
        <v>101</v>
      </c>
      <c r="G21" t="s">
        <v>102</v>
      </c>
      <c r="H21" t="s">
        <v>103</v>
      </c>
      <c r="I21" t="s">
        <v>104</v>
      </c>
    </row>
    <row r="22" spans="1:9" x14ac:dyDescent="0.25">
      <c r="A22" t="s">
        <v>3</v>
      </c>
      <c r="B22" t="s">
        <v>105</v>
      </c>
      <c r="D22">
        <v>2</v>
      </c>
      <c r="E22" t="s">
        <v>8</v>
      </c>
      <c r="F22" t="s">
        <v>106</v>
      </c>
      <c r="G22" t="s">
        <v>107</v>
      </c>
      <c r="H22" t="s">
        <v>108</v>
      </c>
      <c r="I22" t="s">
        <v>109</v>
      </c>
    </row>
    <row r="23" spans="1:9" x14ac:dyDescent="0.25">
      <c r="A23" t="s">
        <v>3</v>
      </c>
      <c r="B23" t="s">
        <v>110</v>
      </c>
      <c r="D23">
        <v>4</v>
      </c>
      <c r="E23" t="s">
        <v>8</v>
      </c>
      <c r="F23" t="s">
        <v>111</v>
      </c>
      <c r="G23" t="s">
        <v>112</v>
      </c>
      <c r="H23" t="s">
        <v>113</v>
      </c>
      <c r="I23" t="s">
        <v>114</v>
      </c>
    </row>
    <row r="24" spans="1:9" x14ac:dyDescent="0.25">
      <c r="A24" t="s">
        <v>3</v>
      </c>
      <c r="B24" t="s">
        <v>115</v>
      </c>
      <c r="D24">
        <v>2</v>
      </c>
      <c r="E24" t="s">
        <v>8</v>
      </c>
      <c r="F24" t="s">
        <v>116</v>
      </c>
      <c r="G24" t="s">
        <v>117</v>
      </c>
      <c r="H24" t="s">
        <v>118</v>
      </c>
      <c r="I24" t="s">
        <v>119</v>
      </c>
    </row>
    <row r="25" spans="1:9" x14ac:dyDescent="0.25">
      <c r="A25" t="s">
        <v>3</v>
      </c>
      <c r="B25" t="s">
        <v>120</v>
      </c>
      <c r="D25">
        <v>4</v>
      </c>
      <c r="E25" t="s">
        <v>8</v>
      </c>
      <c r="F25" t="s">
        <v>121</v>
      </c>
      <c r="G25" t="s">
        <v>122</v>
      </c>
      <c r="H25" t="s">
        <v>123</v>
      </c>
      <c r="I25" t="s">
        <v>124</v>
      </c>
    </row>
    <row r="26" spans="1:9" x14ac:dyDescent="0.25">
      <c r="A26" t="s">
        <v>3</v>
      </c>
      <c r="B26" t="s">
        <v>125</v>
      </c>
      <c r="D26">
        <v>2</v>
      </c>
      <c r="E26" t="s">
        <v>8</v>
      </c>
      <c r="F26" t="s">
        <v>126</v>
      </c>
      <c r="G26" t="s">
        <v>127</v>
      </c>
      <c r="H26" t="s">
        <v>128</v>
      </c>
      <c r="I26" t="s">
        <v>129</v>
      </c>
    </row>
    <row r="27" spans="1:9" x14ac:dyDescent="0.25">
      <c r="A27" t="s">
        <v>3</v>
      </c>
      <c r="B27" t="s">
        <v>79</v>
      </c>
      <c r="D27">
        <v>1</v>
      </c>
      <c r="E27" t="s">
        <v>11</v>
      </c>
      <c r="F27" t="s">
        <v>130</v>
      </c>
      <c r="G27" t="s">
        <v>131</v>
      </c>
      <c r="H27" t="s">
        <v>132</v>
      </c>
      <c r="I27" t="s">
        <v>133</v>
      </c>
    </row>
    <row r="28" spans="1:9" x14ac:dyDescent="0.25">
      <c r="A28" t="s">
        <v>3</v>
      </c>
      <c r="B28" t="s">
        <v>134</v>
      </c>
      <c r="D28">
        <v>4</v>
      </c>
      <c r="E28" t="s">
        <v>8</v>
      </c>
      <c r="F28" t="s">
        <v>135</v>
      </c>
      <c r="G28" t="s">
        <v>136</v>
      </c>
      <c r="H28" t="s">
        <v>137</v>
      </c>
      <c r="I28" t="s">
        <v>138</v>
      </c>
    </row>
    <row r="29" spans="1:9" x14ac:dyDescent="0.25">
      <c r="A29" t="s">
        <v>3</v>
      </c>
      <c r="B29" t="s">
        <v>139</v>
      </c>
      <c r="D29">
        <v>1</v>
      </c>
      <c r="E29" t="s">
        <v>5</v>
      </c>
      <c r="F29" t="s">
        <v>140</v>
      </c>
      <c r="G29" t="s">
        <v>141</v>
      </c>
      <c r="H29" t="s">
        <v>142</v>
      </c>
      <c r="I29" t="s">
        <v>143</v>
      </c>
    </row>
    <row r="30" spans="1:9" x14ac:dyDescent="0.25">
      <c r="A30" t="s">
        <v>3</v>
      </c>
      <c r="B30" t="s">
        <v>144</v>
      </c>
      <c r="D30">
        <v>2</v>
      </c>
      <c r="E30" t="s">
        <v>8</v>
      </c>
      <c r="F30" t="s">
        <v>145</v>
      </c>
      <c r="G30" t="s">
        <v>146</v>
      </c>
      <c r="H30" t="s">
        <v>147</v>
      </c>
      <c r="I30" t="s">
        <v>148</v>
      </c>
    </row>
    <row r="31" spans="1:9" x14ac:dyDescent="0.25">
      <c r="A31" t="s">
        <v>3</v>
      </c>
      <c r="B31" t="s">
        <v>149</v>
      </c>
      <c r="D31">
        <v>1</v>
      </c>
      <c r="E31" t="s">
        <v>8</v>
      </c>
      <c r="F31" t="s">
        <v>150</v>
      </c>
      <c r="G31" t="s">
        <v>151</v>
      </c>
      <c r="H31" t="s">
        <v>152</v>
      </c>
      <c r="I31" t="s">
        <v>153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32:E2000 F17:F31" xr:uid="{7FF7C01D-E08B-41F9-A2E2-4F946B330330}">
      <formula1>L_3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 x14ac:dyDescent="0.25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 x14ac:dyDescent="0.25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 x14ac:dyDescent="0.25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 x14ac:dyDescent="0.25">
      <c r="A5" t="s">
        <v>9</v>
      </c>
      <c r="B5" t="s">
        <v>42</v>
      </c>
      <c r="C5" t="s">
        <v>43</v>
      </c>
      <c r="D5" t="s">
        <v>4</v>
      </c>
    </row>
    <row r="6" spans="1:9" x14ac:dyDescent="0.25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 x14ac:dyDescent="0.25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 x14ac:dyDescent="0.25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 x14ac:dyDescent="0.25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2026-07-11T09:54:38Z</dcterms:modified>
</cp:coreProperties>
</file>