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jects\SubsidyX0001\"/>
    </mc:Choice>
  </mc:AlternateContent>
  <bookViews>
    <workbookView xWindow="0" yWindow="0" windowWidth="28800" windowHeight="11835"/>
  </bookViews>
  <sheets>
    <sheet name="ASV_ArticleContent" sheetId="2"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Kumar, Swatantra</author>
  </authors>
  <commentList>
    <comment ref="E1" authorId="0" shapeId="0">
      <text>
        <r>
          <rPr>
            <b/>
            <sz val="9"/>
            <color indexed="81"/>
            <rFont val="Tahoma"/>
            <family val="2"/>
          </rPr>
          <t>Kumar, Swatantra:</t>
        </r>
        <r>
          <rPr>
            <sz val="9"/>
            <color indexed="81"/>
            <rFont val="Tahoma"/>
            <family val="2"/>
          </rPr>
          <t xml:space="preserve">
This entity stores all the ASV content of Articles</t>
        </r>
      </text>
    </comment>
  </commentList>
</comments>
</file>

<file path=xl/sharedStrings.xml><?xml version="1.0" encoding="utf-8"?>
<sst xmlns="http://schemas.openxmlformats.org/spreadsheetml/2006/main" count="99" uniqueCount="99">
  <si>
    <t>HelpText</t>
  </si>
  <si>
    <t>Title</t>
  </si>
  <si>
    <t>OfficialLawText</t>
  </si>
  <si>
    <t>OfficialLawExplanation</t>
  </si>
  <si>
    <t xml:space="preserve">De verzameling van begripsomschrijvingen behorend bij de ASV. Deze kunnen hier als lijst worden opgenomen. Ze moeten ook worden omgezet in de online helpteksten en definities in de 'Helptekst' pagina. Deze worden beschikbaar gemakt wanneer een begrip wordt aangeklikt. </t>
  </si>
  <si>
    <t>Hier wordt aangegeven voor welke subsidies de algemene subsidieverordening geldig is. 
Variant 1. alle subsidies op de genoemde beleidsterreinen, behalve die waarvoor geen wettelijke grondslag nodig is en die waarvoor een afzonderlijke verordening is opgesteld. 
Variant 2. alle subsidies, behalve die waarvoor geen wettelijke grondslag nodig is en die waarvoor een afzonderlijke verordening is opgesteld. 
Variant 2. alle subsidies, behalve die waarvoor geen wettelijke grondslag nodig is en die waarvoor een afzonderlijke verordening is opgesteld en de subsidies op de genoemde beleidsterreinen
Tweede lid
 Dit lid geeft het college de bevoegdheid om de ASV (deels) van toepassing te verklaren voor subsidies waarvoor geen wettelijke grondslag nodig is (zoals bijvoorbeeld incidentele subsidies).</t>
  </si>
  <si>
    <t>De opsomming van subsidieregelingen in de gemeente waarin aanvullende of afwijkende regels zijn opgenomen.</t>
  </si>
  <si>
    <t xml:space="preserve">Wanneer een europees steunkader wordt gestimuleerd, zal de gemeente kunnen helpen bij de interpretatie van de regels van het seunkader. De meeste steunkaders zijn thematisch en zullen dus vooral een relatie hebben met een of meer spcifieke subsidies die te maken hebben met het thema van het steunkader. </t>
  </si>
  <si>
    <t>Hier wordt vastgelegd hoe de gemeente de subsdieplafonds vaststelt.</t>
  </si>
  <si>
    <t>Dit artikel schrijft voor dat wanneer bij de berekening gebruik gemaakt wordt van uurtarieven, de berekeningswijze hiervan en de voorgeschreven definities in een subsidieregeling vastgelegd dienen te worden. De aanvrager zal daarmee dan bij zijn aanvraag rekening moeten houden. Bij subsidies waarop een Europees steunkader van toepassing is, is het college hierin beperkt tot tarieven en kostenbegrippen die voldoen aan de eisen van het toepasselijke steunkader.</t>
  </si>
  <si>
    <t>Hier wordt de veplichting om gebruik te maken van de (online) formulieren voor de aanvraag beschreven.
Daarnaast worden de minimum gegevens  genoemd die bij subsidieaanvraag moeten worden ingestuurd:
-  Een beschrijving van de activiteiten
- De doelen en resultaten welke met die activiteiten worden nagestreefd, en hoe de activiteiten daaraan bijdragen
- Een begroting en een dekkingsplan voor de activiteiten
als de aanvrager een onderneming is:
1. een opgave van eerder ontvangen subsidies, vergoedingen of  tegemoetkomingen ten behoeve van dezelfde activiteiten o.v.v. de stand van zaken
2. Een de-minimisverklaring
waneer de subsidie per boekjaar aan een rechtspersoon wordt verstrekt moet de stand van de egalisatiereserve worden doorgegeven</t>
  </si>
  <si>
    <t>Uiterste datum van indiening, (een aantal weken) voorafgaand aan een kalenderjaar, boekjaar of aan de uitvoering van de actviteit. Hangt ook af van de gekozen verdelingswijze in de specifieke subsidieregeling.</t>
  </si>
  <si>
    <t>Beslistermijnen voor het beslissen op een aanvraag voor een subsidie.
- Voor een bepaalde datum, 
- binnen een aantal weken na de indiening van de aanvraag, 
- zoals bepaald in de specifieke subsidieregeling, 
- of afhankelijk van de termijn van de Europese Commissie.</t>
  </si>
  <si>
    <t>Meldings- en informatieplicht in geval van in gevaar komen van de subsidie activteiten of de eraan verbonden verplichtingen.</t>
  </si>
  <si>
    <t xml:space="preserve">Extra verplichtingen in aanvulling op de verplichtingen op grond van de Awb. Bijvoorbeeld:
- tussentijdse verantwoording voor subsidies &gt; 50K voor meerjarige activiteiten
- verplichtingen ten aanzien van het bereiken van doel van de subsidie, bijvoorbeeld eisen aan deskundigheid van personen
- verplichtingen die niet direct te maken hebben met het doel van de subsidie, bijvoorbeeld het uitvoeren op de meest milieuvriendelijke wijze of het betrekken van een bepaalde doelgroep
- Het betalen van een vergoeding aan de gemeente (waneer de subsidie heeft geleid tot vermogenvorming) in het geval dat: 
- de subsidie-ontvanger voor de gesubsidieerde activiteiten gebruikte of bestemde goederen vervreemdt of bezwaart of de bestemming daarvan wijzigt;
- de subsidie-ontvanger een schadevergoeding ontvangt voor verlies of beschadiging van voor de gesubsidieerde activiteiten gebruikte of bestemde goederen;
- de gesubsidieerde activiteiten geheel of gedeeltelijk worden beëindigd;
- de subsidieverlening of de subsidievaststelling wordt ingetrokken of de subsidie wordt beëindigd, of
- de rechtspersoon die de subsidie ontving wordt ontbonden.
Deze vergoedingsplicht echter geldt alleen als hierin is voorzien in de verordening of subsidieregeling, of – als deze ontbreken – in de subsidiebeschikking. Daarbij moet zijn bepaald hoe de hoogte van de vergoeding wordt berekend (dit hoeft geen volledige compensatie te betreffen). Met het vierde lid krijgt het college de bevoegdheid om hier uitvoering en invulling aan te geven. In de praktijk zal dit alleen aan de orde zijn bij rechtspersonen die jaarlijks subsidie ontvangen, maar het is ook mogelijk in andere gevallen.
</t>
  </si>
  <si>
    <t>Wanneer de subsidie een mogelijkheid voor het uitkeren van een voorschot biedt, wordt dat hier aangegeven.</t>
  </si>
  <si>
    <t>Een verzamelartikel voor verschillende zaken als begin- en einddatum, officiele titel en eventuele overgangsregelingen.</t>
  </si>
  <si>
    <t>Ingangsdatum voor de subsidieregeling</t>
  </si>
  <si>
    <t>Einddatum voor de subsidieregeling</t>
  </si>
  <si>
    <t>De officiele  naam voor deze subsidieregeling</t>
  </si>
  <si>
    <t>Wanneer er een overgangsregeling is van de vorige naar deze versie wordt die hier benoemd</t>
  </si>
  <si>
    <t>Hoe wordt de beschikbare subsidiepot verdeeld over de aanvragen?
Variant A: wie het eerst komt, het eerst maalt
Variant B: Volgens een ranglijst waarbij de beste aanvraag bovenaan komt (van alle complete en tijdig ingestuurde inzendingen)</t>
  </si>
  <si>
    <t>in de ASV kunnen weigeringsgronden worden opgenomen, deze worden hier beschreven</t>
  </si>
  <si>
    <t xml:space="preserve">De procedure voor het toekennen van de subsidie voor subsidies van minder dan 5000 Euro. </t>
  </si>
  <si>
    <t xml:space="preserve">De procedure voor het toekennen van de subsidie voor subsidies van meer dan 5000 Euro en minder dan 50.000 Euro. </t>
  </si>
  <si>
    <t xml:space="preserve">De procedure voor het toekennen van de subsidie voor subsidies van meer dan 50.000 Euro. </t>
  </si>
  <si>
    <t xml:space="preserve">Artikel 1 Begripsomschrijvingen
In deze verordening wordt verstaan onder:
a. bezoldiging: bezoldiging als bedoel in artikel 1.1 onder e van de Wet normering bezoldiging topfunctionarissen publieke en semipublieke sector;
b. bijzondere subsidieverordening: verordening waarin voor de activiteiten die daarin worden vermeld geheel of ten dele van deze verordening afwijkende of aanvullende regels zijn opgenomen;
c. college: college van burgemeester en wethouders;
d. eenmalige subsidie: subsidie ten behoeve van de activiteiten van de aanvrager die van bepaalde duur zijn en maximaal vier jaar bedragen;
e. nadere regels: regeling waarin het college nader invulling geeft aan wat in deze verordening is geregeld;
f. raad: gemeenteraad;
g. periodieke subsidie: een subsidie voor activiteiten van in beginsel onbepaalde duur, die per boekjaar of voor een aantal boekjaren aan een aanvrager worden verstrekt met een maximum van vier jaar.
</t>
  </si>
  <si>
    <t xml:space="preserve">Artikel 2 Reikwijdte verordening
• 1.
Deze verordening is van toepassing op subsidies voor activiteiten op de beleidsterreinen die in de begroting zijn opgenomen. Dit omvat in elk geval de volgende beleidsterreinen: openbare orde en veiligheid, zorg, maatschappelijke dienstverlening en sociale voorzieningen, educatie en jeugd, diversiteit en burgerschap, verkeer, vervoer en infrastructuur, openbare ruimte, dierenwelzijn, groen, sport en recreatie, cultuur en monumenten, milieu en water, economie, haven en werkgelegenheid, stedelijke ontwikkeling en volkshuisvesting en algemeen bestuur.
• 2.
Afdeling 4.2.8 van de Algemene wet bestuursrecht is van toepassing op periodieke subsidies hoger dan € 50.000 en van overeenkomstige toepassing op eenmalige subsidies hoger dan €50.000.
• 3.
Van de bepalingen van deze verordening kan worden afgeweken in een bijzondere subsidie-verordening als de aard van de subsidie of het beoogde doel van de te subsidiëren activiteit daartoe noodzaken.
• 4.
De artikelen 6, 8, 9, 10, 11 en 12 zijn van overeenkomstige toepassing op subsidies als bedoeld in artikel 4:23, derde lid onder c voor zover in de subsidiebeschikking niet anders is bepaald.
</t>
  </si>
  <si>
    <t xml:space="preserve">Artikel 4 Subsidieplafond
• 1.
De raad kan jaarlijks bij de vaststelling van de begroting besluiten tot het instellen van subsidieplafonds.
• 2.
Het college kan binnen de kaders van de begroting subsidieplafonds vaststellen.
</t>
  </si>
  <si>
    <t xml:space="preserve">Artikel 5 Bij de subsidieaanvraag in te dienen gegevens
• 1.
De subsidieaanvraag wordt schriftelijk ingediend bij het college. Als door het college een aanvraagformulier is vastgesteld, wordt van dat formulier gebruik gemaakt.
• 2.
Bij de subsidieaanvraag worden de volgende gegevens en stukken overgelegd, tenzij in een bijzondere verordening of in nadere regels anders is bepaald:
a. een beschrijving van de activiteiten waarvoor subsidie wordt aangevraagd; 
b. de doelstellingen en resultaten, die daarmee worden nagestreefd, en hoe de activiteiten aan dat doel bijdragen; in het bijzonder in welke mate de activiteiten gericht zijn op de gemeente of haar ingezetenen en op door de gemeente vastgestelde doelen of beleidsterreinen; 
c. een begroting voor de periode waarvoor subsidie wordt aangevraagd met daarin een overzicht van de geraamde inkomsten en uitgaven, voor zover deze betrekking hebben op de activiteiten waarvoor subsidie wordt aangevraagd;
d. het inschrijvingsnummer uit het handelsregister;
e. een afschrift van het jaarverslag, de jaarrekening en de balans van de aanvrager van het voorgaande jaar;
f. documenten waaruit de hoogte van de bezoldiging van de bij de aanvrager werkzame topfunctionarissen, als bedoeld in de zin van de Wet normering bezoldiging topfunctionarissen publieke en semipublieke sector, blijkt.
• 3.
Het tweede lid, aanhef, onder d en e, is niet van toepassing als in het voorgaande jaar ook een subsidie is verstrekt en in de statuten of in de vermelding in het handelsregister sindsdien geen verandering is opgetreden (d) of als het college reeds in bezit is van genoemde stukken (e).
• 4.
Het tweede lid, aanhef, onder d en e is niet van toepassing als de subsidieaanvraag wordt ingediend door een natuurlijk persoon.
</t>
  </si>
  <si>
    <t xml:space="preserve">Artikel 7 Volgorde behandeling aanvragen
• 1.
Subsidieaanvragen worden in behandeling genomen in de volgorde van ontvangst daarvan. Als tijdstip van indiening geldt daarbij het moment waarop de aanvraag compleet is. 
• 2.
Van deze volgorde wordt afgeweken als in een bijzondere subsidieverordening of in nadere regels is aangegeven op welke wijze het beschikbare subsidiebedrag wordt verdeeld.
</t>
  </si>
  <si>
    <t xml:space="preserve">Artikel 8 Beslistermijn
• 1.
Op een aanvraag voor een periodieke subsidie beslist het college vóór 1 januari van het boekjaar of de boekjaren waarvoor de subsidie wordt aangevraagd tenzij in een bijzondere subsidieverordening of in nadere regels anders is bepaald.
• 2.
Op een aanvraag voor een eenmalige subsidie beslist het college binnen acht weken na de ontvangst van een volledige subsidieaanvraag, tenzij in een bijzondere subsidieverordening of in nadere regels anders is bepaald. 
• 3.
Het college kan de beslissing op een aanvraag voor een eenmalige subsidie voor ten hoogste vier weken verdagen; het doet hiervan tijdig mededeling aan de aanvrager.
</t>
  </si>
  <si>
    <t xml:space="preserve">Artikel 9 Weigeringsgronden
• 1.
Het college weigert een subsidie te verlenen als:
a. de subsidieaanvraag niet uiterlijk op het daartoe vastgestelde tijdstip is ingediend;
b. voor de activiteit waarvoor subsidie wordt aangevraagd geen gelden op de begroting zijn gereserveerd;
• 2.
Het college kan geheel of gedeeltelijk weigeren een subsidie te verlenen als:
a. de aanvrager niet voldoet aan de regels die zijn gesteld om voor subsidie in aanmerking te komen;
b. gegronde reden bestaat om aan te nemen dat de activiteiten van de aanvrager niet of niet in overwegende mate gericht zullen zijn op de gemeente of haar ingezetenen of niet of nauwelijks aanwijsbaar ten goede zullen komen aan de gemeente of haar ingezetenen;
c. de aanvrager doelen nastreeft, activiteiten ontplooit of handelingen verricht die in strijd zijn met het recht, het algemeen belang of de openbare orde;
d. de aanvrager ook zonder subsidie over voldoende gelden, hetzij uit eigen middelen hetzij uit middelen van derden, kan beschikken om de activiteit te realiseren;
e. gegronde reden bestaat om aan te nemen dat de te verlenen subsidie niet of in onvoldoende mate zal worden besteed aan de activiteit waarvoor de subsidie is bedoeld;
f. gegronde reden bestaat om aan te nemen dat de aanvrager niet de capaciteiten heeft om de activiteiten naar behoren uit te voeren of de rechtsvorm van de organisatie niet geschikt is om de activiteiten te verwezenlijken waarvoor subsidie is aangevraagd;
g. de aanvrager niet voldoet aan de in de branche van de aanvrager gebruikelijke governance code; 
h. de activiteiten waarvoor subsidie wordt gevraagd niet overeenkomen met of bijdragen aan door de gemeenteraad, het college of het algemeen bestuur van een bestuurscommissie vastgesteld beleid;
i. in gevallen en onder de voorwaarden als genoemd in artikel 3 en volgende van de Wet bevordering integriteitsbeoordelingen door het openbaar bestuur; 
j. de verlening de mededinging vervalst of dreigt te vervalsen door begunstiging van bepaalde ondernemingen of producties als bedoeld in artikel 107, eerste lid van het Verdrag betreffende de werking van de Europese Unie;
k. gegronde reden bestaat om aan te nemen dat de gevraagde subsidie niet doelmatig zal worden besteed in verband met een bezoldiging die de aanvrager is overeengekomen die hoger is dan de maximale bezoldiging als bedoeld in artikel 2.3 van de Wet normering bezoldiging topfunctionarissen publieke en semipublieke sector.
</t>
  </si>
  <si>
    <t xml:space="preserve">Artikel 10 Algemene verplichtingen 
• 1.
De subsidieontvanger informeert het college zo spoedig mogelijk schriftelijk over:
a. ontwikkelingen die er toe kunnen leiden dat de activiteiten waarvoor subsidie is verleend geheel of gedeeltelijk niet zullen worden verricht of aan de subsidieverlening verbonden voorwaarden of verplichtingen geheel of gedeeltelijk niet kunnen worden nagekomen;
b. een wijziging van de statuten voor zover het betreft de vorm van de rechtspersoon, de persoon van de bestuurder(s) of het doel van de rechtspersoon;
c. besluiten of procedures gericht op de beëindiging van de activiteiten waarvoor subsidie is verleend, ontbinding van de rechtspersoon of een ingrijpende wijziging van de werkzaamheden van de rechtspersoon;
d. relevante wijzigingen in de financiële situatie of in de financiële of organisatorische verhouding met derden.
• 2.
Het college kan de subsidieontvanger de verplichting opleggen tot het indienen van een tussentijdse rapportage omtrent de activiteiten en de daarmee verbonden uitgaven en inkomsten. 
• 3.
De schriftelijke verantwoording over de besteding van de verleende subsidies wordt opgenomen in een openbaar subsidieregister.
• 4.
De subsidieontvanger verschaft alle informatie en verleent alle medewerking aan onderzoeken die door of namens de gemeente worden uitgevoerd en verschaft daartoe onverwijld alle documenten, ten behoeve van de ontwikkeling van het beleid danwel de controle op de doeltreffendheid, doelmatigheid en rechtmatigheid van de besteding van subsidies.
</t>
  </si>
  <si>
    <t xml:space="preserve">Artikel 6 Aanvraagtermijn periodieke subsidie
Een subsidieaanvraag voor een periodieke subsidie wordt vóór 1 oktober van het jaar, voorafgaand aan het boekjaar of de boekjaren waarvoor de subsidie wordt aangevraagd, ingediend bij het college tenzij in een bijzondere subsidieverordening of in nadere regels anders is bepaald.
Artikel 15 Indieningstermijnen voor aanvraag vaststelling subsidies hoger dan € 5.000
• 1.
Als de subsidieverlening meer bedraagt dan € 5.000 maar niet hoger is dan € 50.000, dient de ontvanger van een periodieke subsidie binnen acht weken na afloop van het boekjaar een aanvraag tot vaststelling van de subsidie bij het college in.
• 2.
Als de subsidieverlening meer bedraagt dan € 5.000 maar niet hoger is dan € 50.000, dient de ontvanger van een eenmalige subsidie uiterlijk acht weken na afloop van de activiteiten een aanvraag tot vaststelling van de subsidie bij het college in.
• 3.
Als de subsidieverlening meer bedraagt dan € 50.000, dient de ontvanger van een periodieke subsidie binnen twaalf weken na afloop van het boekjaar een aanvraag tot vaststelling van de subsidie bij het college in.
• 4.
Als de subsidieverlening meer bedraagt dan € 125.000, kan voor het indienen van een aanvraag tot vaststelling van een periodieke subsidie op verzoek van de aanvrager uitstel worden verleend tot 20 weken na afloop van het boekjaar waarvoor de subsidie is verleend.
• 5.
Als de subsidieverlening meer bedraagt dan € 50.000, dient de ontvanger van een eenmalige subsidie uiterlijk twaalf weken na afloop van de activiteiten een aanvraag tot vaststelling van de subsidie bij het college in.
• 6.
Als de aanvrager van een periodieke subsidie tevens een eenmalige subsidie ontvangt, vindt de verantwoording over die eenmalige subsidie gelijktijdig en gezamenlijk plaats met de aanvraag tot vaststelling van de periodieke subsidie.
</t>
  </si>
  <si>
    <t xml:space="preserve">Artikel 13 Verantwoording subsidies tot en met € 5.000
Subsidies tot en met € 5.000 worden direct door het college vastgesteld. 
</t>
  </si>
  <si>
    <t xml:space="preserve">Artikel 16 Vaststelling subsidie
• 1.
Het college stelt binnen acht weken na ontvangst van de aanvraag tot subsidievaststelling de subsidie vast.
• 2.
Het college kan zijn beslissing eenmaal voor ten hoogste zes weken verdagen; het doet hiervan tijdig mededeling aan de aanvrager.
</t>
  </si>
  <si>
    <t>Artikel 14 Aanvraag vaststelling periodieke en eenmalige subsidies
• 1.
De aanvraag tot vaststelling van een subsidie wordt schriftelijk ingediend bij het college. Als door het college een aanvraagformulier is vastgesteld, wordt van dat formulier gebruikgemaakt.
• 2.
De aanvraag tot vaststelling van een subsidie hoger dan € 5.000 bevat:
a. een verslag waaruit blijkt dat de activiteiten waarvoor subsidie is verleend zijn verricht en waarin wordt aangegeven in hoeverre de beoogde doelstellingen en resultaten zijn gerealiseerd;
b. een financieel verslag over de aan de activiteiten verbonden uitgaven en inkomsten voor zover deze voor de vaststelling van de subsidie van belang zijn, dan wel een jaarrekening waarin de verantwoording over de besteding van de subsidie inzichtelijk wordt gemaakt</t>
  </si>
  <si>
    <t xml:space="preserve">Artikel 12 Voorafgaande toestemming handelingen subsidieontvanger
Bij subsidies hoger dan € 50.000 behoeft de ontvanger van een subsidie de toestemming van het college voor handelingen vermeld in artikel 4:71, eerste lid onder a tot en met j van de Algemene wet bestuursrecht.
Als de ontvanger van een subsidie hoger dan € 50.000 zijn inkomsten voor meer dan de helft ontleent aan de subsidie, bevat de aanvraag tot vaststelling een financieel verslag, als bedoeld in artikel 4:76 van de Algemene wet bestuursrecht, tenzij in de beschikking tot subsidieverlening anders is bepaald. 
• 4.
Als de subsidieverlening € 125.000 of lager is, is de subsidieontvanger vrijgesteld van de verplichting een controleverklaring in te dienen als bedoeld in artikel 4:78 van de Algemene wet bestuursrecht.
• 5.
In afwijking van het bepaalde in artikel 2, tweede lid, is artikel 4:75, tweede lid, van de Algemene wet bestuursrecht niet van toepassing op eenmalige subsidies hoger dan € 50.000. 
• 6.
Als een subsidieontvanger binnen één kalenderjaar van het college verschillende subsidies ontvangt van elk minder dan € 125.000, maar die tezamen meer bedragen dan € 125.000, kan het college de subsidieontvanger verplichten een controleverklaring in te dienen als bedoeld in artikel 4:78 van de Algemene wet bestuursrecht. 
</t>
  </si>
  <si>
    <t xml:space="preserve">Artikel 17 Betaling en verrekening 
• 1.
Het subsidiebedrag wordt overeenkomstig de beschikking tot subsidievaststelling binnen vierweken na de subsidievaststelling betaald. Indien een voorschot is verleend, wordt dit voorschot op het subsidiebedrag in mindering gebracht.
• 2.
Het college kan een geldschuld, ontstaan op grond van toepassing van enige bepaling van deze verordening, verrekenen met een vordering van de subsidieontvanger op de gemeente.
• 3.
Als bij de vaststelling van de subsidie blijkt dat de subsidieontvanger een batig saldo heeft, is de subsidieontvanger daarvoor aan het college alleen een vergoeding verschuldigd als de gesubsidieerde activiteiten geheel of gedeeltelijk worden beëindigd, als de subsidie wordt beëindigd, als een gesubsidieerde rechtspersoon ophoudt te bestaan of als een van de andere situaties als bedoeld in artikel 4:41, tweede lid van de Algemene wet bestuursrecht zich voordoet. 
• 4.
De hoogte van de in het vorige lid bedoelde vergoeding wordt berekend door de verhouding in percentage tussen de verleende subsidie en de overige inkomsten van de subsidieontvanger toe te passen op het batig saldo. De verschuldigde vergoeding bedraagt niet meer dan het verleende subsidiebedrag. 
</t>
  </si>
  <si>
    <t>Verstrekking/ betaling algemeen</t>
  </si>
  <si>
    <t xml:space="preserve">Artikel 18 Toezichthouders
• 1.
Het college kan toezichthouders aanwijzen die zijn belast met het toezicht op de naleving van de aan de subsidieontvanger opgelegde verplichtingen.
• 2.
De toezichthouder beschikt niet over de bevoegdheden, vermeld in de artikelen 5:18 en 5:19 van de Algemene wet bestuursrecht.
</t>
  </si>
  <si>
    <t xml:space="preserve">Artikel 19 Overgangsbepalingen
• 1.
Een aanvraag om verlening en vaststelling van subsidie die betrekking heeft op het jaar 2012 wordt afgedaan volgens de bepalingen van de Algemene Subsidieverordening Amsterdam 2004.
• 2.
Een aanvraag om subsidie die in 2012 is ingediend en betrekking heeft op het jaar 2013 wordt afgedaan overeenkomstig de bepalingen van de ASA 2012 tenzij in de beschikking tot verlening van de subsidie anders is bepaald. 
• 3.
De intrekking van de Algemene Subsidieverordening Amsterdam 2004 heeft geen gevolgen voor de geldigheid van bepalingen in bijzondere subsidieverordeningen, nadere regels en beleidsregels waarin wordt verwezen naar genoemde verordening mits de bepaling waarnaar wordt verwezen naar de strekking ook is opgenomen in deze verordening.
</t>
  </si>
  <si>
    <t xml:space="preserve">Artikel 20 Citeertitel
Deze verordening wordt aangehaald als: Algemene Subsidieverordening Amsterdam 2013
</t>
  </si>
  <si>
    <t xml:space="preserve">Ad a: bezoldiging
In de Wet normering bezoldiging topfunctionarissen publieke en semipublieke sector is een definitie gegeven van het begrip bezoldiging. In de ASA wordt bij deze definitie aangesloten. 
Ad b: bijzondere subsidieverordening 
Als voor een bepaald beleidsterrein behoefte bestaat aan regels die afwijken van de ASA of voor een specifiek onderwerp een aanvulling daarop vormen, dan is het noodzakelijk een bijzondere subsidieverordening vast te stellen. 
De regels van de ASA kunnen alleen terzijde worden gesteld door een bijzondere verordening die dan prevaleert boven de ASA.
Een bijzondere verordening kan gedeeltelijk afwijken van de ASA maar ook geheel.
Met het vaststellen van een bijzondere subsidieverordening moet terughoudend worden omgegaan. Vooraf dient onderzocht te worden of het beoogde doel niet met behulp van de ASA of nadere regels kan worden gerealiseerd.
Ad d: eenmalige subsidie
De ASA kent slechts twee soorten subsidies: eenmalige en periodieke. In de praktijk worden veel benamingen voor subsidies gehanteerd zoals projectsubsidies, waarderingssubsidies, investeringssubsidies, exploitatiesubsidies en stimuleringssubsidies. Onder welke benaming een bepaalde subsidie ook te boek staat, hij valt altijd onder de eenvoudige tweedeling van eenmalig of periodiek. 
Subsidie kan eenmalig worden afgegeven met het oog op een bepaalde activiteit, die in tijd begrensd is, ook al hoeft die activiteit niet per se in één kalenderjaar gerealiseerd te zijn. Eenmalige subsidie kan worden verstrekt voor activiteiten die maximaal vier jaar bedragen.
Ad e: nadere regels
Op grond van de ASA kan het college op bepaalde punten nadere regels vaststellen. In deze regels wordt de verordening nader uitgewerkt. Er wordt invulling gegeven aan hetgeen in de verordening geregeld is. 
Ad g: periodieke subsidie 
Periodieke subsidie is subsidie voor activiteiten die in beginsel van onbepaalde duur zijn. Periodieke subsidie kan voor maximaal vier jaar worden verstrekt.
Uitgangspunt is dat het boekjaar voor de subsidieontvanger zoveel mogelijk gelijk is aan het kalenderjaar. De administratie van de subsidieontvanger moet hier dus op toegesneden zijn. De structuur van afdeling 4.2.8 van de Awb is ook afgestemd op de jaarlijkse cyclus van planning, uitvoering en verantwoording.
Voor sommige periodieke subsidies geldt dat per bestuursperiode wordt bezien of en hoe ze worden gecontinueerd.
De onderdelen c en f behoeven geen nadere toelichting.
</t>
  </si>
  <si>
    <t xml:space="preserve">Artikel 4:23 Awb bepaalt dat subsidieverstrekking een wettelijke grondslag behoeft.
In het artikel wordt een aantal uitzonderingen op deze eis genoemd waaronder een subsidie die concreet wordt vermeld in de begroting en een subsidie in incidentele gevallen.
De ASA vermeldt in elk geval in het eerste lid dat subsidie kan worden verleend voor activiteiten op de beleidsterreinen die in de begroting worden genoemd. Daarbij wordt een aantal beleidsterreinen opgesomd. Daarmee biedt de ASA een brede basis voor subsidieverlening.
Het van toepassing of van overeenkomstige toepassing verklaren van afdeling 4.2.8 van de Awb op subsidies hoger dan € 50.000 geldt voor periodieke respectievelijk eenmalige subsidies. Hiermee is in de eerste plaats beoogd de verordening zo eenvoudig mogelijk te houden door het opnemen van artikelen die al in de Awb zijn te vinden achterwege te laten. In afdeling 4.2.8 is namelijk al voorzien in een uitgebreide regeling voor het aanvragen, verlenen en vaststellen van subsidies. Zo is geregeld welke stukken bij een aanvraag moeten worden ingediend (artikel 4:61), aan welke vereisten deze stukken moeten voldoen (artikel 4:62 tot en met 4:65) en aan welke verplichtingen de subsidieontvanger zich dient te houden (artikel 4:69 tot en met 4:72).
Daarnaast is bepaald welke stukken bij de aanvraag tot vaststelling moeten worden ingediend (artikel 4:75) en aan welke eisen deze stukken moeten voldoen (artikel 4:76 tot en met 4:80).
In de tweede plaats is hiermee vastgelegd dat alleen aan de zogenaamde grote subsidies (zie ook de algemene toelichting) de eisen worden gesteld die afdeling 4.2.8 bevat. Voor de subsidies boven de € 50.000 brengt dit met zich mee dat er maar heel beperkt ruimte is om in nadere regels procedurele voorschriften te geven. Bij die subsidies voorziet afdeling 4.2.8. Awb immers al in aanvullende procedurele voorschriften. De nadere regels zien in die gevallen dus met name op meer inhoudelijke voorschriften.
De bepalingen in de ASA zijn in beginsel van toepassing op alle subsidierelaties tenzij hiervan in een bijzondere verordening geheel of gedeeltelijk wordt afgeweken.
Dit zal het geval zijn als de aard van de subsidie of het beoogde doel van de te subsidiëren activiteit daartoe noodzaakt.
In de toelichting op de bijzondere subsidieverordening moet worden aangegeven waarom de afwijking noodzakelijk is en in welke mate van de ASA wordt afgeweken, gedeeltelijk of in zo grote mate dat de ASA in feite niet meer van toepassing kan zijn.
In het eerste geval -gedeeltelijke afwijking- moet duidelijk worden aangegeven welke artikelen afwijken van de bepalingen in de ASA. De bepalingen van de ASA waar in de bijzondere subsidieverordening niet van wordt afgeweken blijven onverkort van toepassing op de subsidierelatie.
Is sprake van een zo grote afwijking dat de ASA in feite niet meer van toepassing is dan moet ook dát in de toelichting op de bijzondere subsidieverordening worden aangegeven. Aan te bevelen is in dat geval om bij het opstellen van de verordening te bezien of het nodig is bepalingen uit de ASA onverkort over te nemen om te voorkomen dat in de bijzondere verordening leemten ontstaan.
Subsidies als bedoeld in artikel 4:23, derde lid onder c (begrotingssubsidies) worden niet genormeerd door de ASA. Uit artikel 4:23 Awb volgt dat voor deze soort subsidies geen wettelijke grondslag is vereist. 
In de praktijk blijkt dat er behoefte is om een aantal artikelen van de ASA van toepassing te verklaren op begrotingssubsidies. Het proces van subsidieverstrekking wordt hiermee gestroomlijnd. Dit is het belang van zowel de aanvragers van begrotingssubsidies als de gemeente. Het vierde lid van dit artikel verklaart daarom een aantal bepalingen van de ASA van overeenkomstige toepassing op begrotingssubsidies. Hieruit volgt dat begrotingssubsidies voor 1 oktober van het jaar voorafgaand aan de uit te voeren activiteit volledig dienen te worden aangevraagd (artikel 6). Op een dergelijke aanvraag zal in beginsel voor 1 januari worden beslist (artikel 8). Ook de weigeringsgronden uit artikel 9 en de verplichtingen uit de artikelen 10 en 11 zijn van overeenkomstige toepassing verklaard. 
Hierdoor kan een begrotingssubsidie bijvoorbeeld worden geweigerd indien de aanvraag in strijd is met het door de gemeenteraad, het college of het Algemeen bestuur van een bestuurscommissie gevoerde beleid (artikel 9, tweede lid onder h) of indien er gegronde redenen zijn om aan te nemen dat de subsidie niet doelmatig zal worden besteed in verband met een bezoldiging die de aanvrager is overeengekomen hoger dan de maximale bezoldiging die volgt uit artikel 2.3 van de WNT.
In de subsidieverleningsbeschikking kunnen, naast de verplichtingen die op grond van de artikelen 4:37 en 4:38 van de Awb kunnen worden opgelegd, ook de verplichtingen die in de artikelen 10 en 11 van de ASA zijn opgenomen, aan de subsidie worden verbonden.
</t>
  </si>
  <si>
    <t xml:space="preserve">Artikel 4 Subsidieplafond 
In de Awb zijn in de artikelen 4:25 tot en met 4:28 de belangrijkste bepalingen rondom het werken met een ‘subsidieplafond' gegeven.
Een subsidieplafond moet potentiële aanvragers duidelijkheid bieden hoeveel geld er voor een bepaalde subsidieregeling beschikbaar is. Uit het oogpunt van rechtszekerheid verlangt de Awb dat het subsidieplafond tijdig bekend wordt gemaakt. In artikel 4:27 Awb is geregeld dat het subsidieplafond bekend moet worden gemaakt vóór de periode ingaat waarop het betrekking heeft. Als het subsidieplafond tijdig bekend is gemaakt, dan kunnen subsidieaanvragen zonder nadere motivering worden afgewezen op het moment dat het subsidieplafond bereikt is (artikel 4:25, tweede lid). 
Als het subsidieplafond niet tijdig bekend is gemaakt, dan heeft het subsidieplafond geen gevolgen voor de aanvragen die vóór de bekendmaking zijn ingediend (artikel 4:27, tweede lid). Met gebruikmaking van artikel 4:28 Awb kan hierop een uitzondering worden gemaakt als is voldaan aan drie voorwaarden. De aanvragen voor het tijdvak waarvoor het subsidieplafond is vastgesteld ingevolge wettelijk voorschrift moeten worden ingediend op een tijdstip waarop de begroting nog niet is vastgesteld of goedgekeurd; het een verlaging betreft die voortvloeit uit de vaststelling of goedkeuring van de begroting en bij de bekendmaking van een subsidieplafond is gewezen op de mogelijkheid dat deze kan worden verlaagd als gevolg van de vaststelling of goedkeuring van de begroting.
Aangezien de begroting veelal wordt vastgesteld in november of december en de aanvragen voor de periodieke subsidies al vóór die datum moeten worden ingediend, verdient het aanbeveling om subsidieplafonds al in een eerder stadium vast te stellen. Om die reden biedt de ASA zowel de gemeenteraad als het college de mogelijkheid om een subsidieplafond vast te stellen. In het eerste lid van artikel 4 is bepaald dat de gemeenteraad bevoegd is om bij de vaststelling van de begroting subsidieplafonds vast te stellen. Daarnaast maakt het tweede lid het mogelijk dat ook het college een subsidieplafond voor een bepaalde te subsidiëren activiteit vaststelt. Dit met inachtneming van de posten op de (concept-) begroting.
Belangrijk is de wettelijke verplichting geregeld in artikel 4:26 Awb om de wijze van verdeling van de beschikbare bedragen bij of krachtens wettelijk voorschrift te regelen. Bij de bekendmaking van het subsidieplafond moet de wijze van verdeling worden vermeld. De meest eenvoudige vorm is een verdeelmechanisme op volgorde van binnenkomst, waarbij de aanvragen in volgorde van binnenkomst worden behandeld (zie ook art. 7 ASA). Een andere vorm is een tendersysteem, waarbij het beschikbare budget wordt verdeeld over de complete aanvragen door middel van een onderlinge vergelijking van de aanvragen waaruit de beste aanvragen voor subsidie in aanmerking komen. Van belang bij dit systeem is dat helder is voor de aanvrager op basis van welke criteria de aanvragen worden getoetst en in rangorde worden gezet, bijvoorbeeld dat aanvragen worden beoordeeld op basis van de criteria ‘ de bijdrage aan stedelijke subsidiedoelstellingen en de prijs-kwaliteitverhouding' en dat rangschikking geschiedt met behulp van een puntentelling. De bevoegdheid tot het stellen van nadere regels op basis van artikel 3 ASA biedt hiervoor een goede mogelijkheid. 
</t>
  </si>
  <si>
    <t xml:space="preserve">Artikel 5 Bij de aanvraag in te dienen gegevens 
In het eerste lid is bepaald dat een aanvraag voor subsidie schriftelijk dient te worden gedaan. Met ‘schriftelijk' is meer bedoeld dan ‘op papier geschreven'. Zo kan een aanvraag ook digitaal worden gedaan, mits het college het door hem vastgestelde formulier ook in digitale vorm beschikbaar heeft gesteld. 
Het subsidieproces begint met een aanvraag. Wat een aanvraag is en aan welke eisen deze moet voldoen staat in afdeling 4.1.1 van de Awb.
In het tweede lid van artikel 5 is bepaald welke gegevens de aanvrager moet overleggen bij zijn subsidieaanvraag. Deze gegevens zijn nodig om de aanvraag te kunnen beoordelen. Zo wordt onder andere om een begroting gevraagd waarin ook een overzicht is opgenomen van de geraamde inkomsten en uitgaven. Onderdeel daarvan is dat ook opgave wordt gedaan van de bij andere bestuursorganen of private organisaties of personen aangevraagde subsidies, onder vermelding van de stand van zaken daarvan.
De subsidieaanvrager dient het inschrijvingsnummer uit het handelsregister te overleggen. Daarnaast dient de aanvrager gegevens te overleggen waaruit de bezoldiging van bij de aanvrager werkzame topfunctionarissen blijkt. 
De bevoegdheid van het college om ter zake nadere regels vast te stellen, is geregeld in artikel 3 ASA. Zo kan het college bijvoorbeeld bepalen dat voor sommige categorieën subsidies, zoals kleine subsidies, waaraan geen uitgebreide verantwoordingseisen worden gesteld, met minder dan de standaard te overleggen gegevens bij een subsidieaanvraag kan worden volstaan.
Het derde en het vierde lid bevatten uitzonderingen op de eisen die in het tweede lid worden gesteld. 
</t>
  </si>
  <si>
    <t xml:space="preserve">Artikel 6 Aanvraagtermijn periodieke subsidie
In dit artikel wordt aangegeven dat een aanvraag voor een periodieke subsidie vóór 1 oktober bij het college moet zijn ingediend. Deze datum hangt nauw samen met het voorbereidingsproces van de begroting voor het volgende jaar.
Voor het geval dat het boekjaar voor een bepaald beleidsterrein niet gelijk loopt aan het kalenderjaar is voorzien in de mogelijkheid om in een bijzondere subsidieverordening of in nadere regels een andere datum op te nemen. Zoals in de toelichting op artikel 1 onder f is aangegeven is het uitgangspunt dat het boekjaar zoveel mogelijk gelijk loopt met het kalenderjaar.
De aanvraagtermijn voor een eenmalige subsidie is niet geregeld omdat deze wisselend kan zijn, afhankelijk van de regeling waarop ze berust. 
</t>
  </si>
  <si>
    <t xml:space="preserve">Artikel 7 Volgorde behandeling aanvragen 
Er zijn verschillende wijzen waarop subsidieaanvragen kunnen worden behandeld.
Een veel voorkomende staat vermeld in het eerste lid, namelijk op volgorde van binnenkomst volgens het bekende principe ‘wie het eerst komt, wie het eerst maalt'.
Tegenwoordig worden subsidieaanvragen echter ook vaak behandeld via het tenderprincipe, waarbij door middel van een onderlinge vergelijking van de aanvragen een keuze wordt gemaakt. De aanvragen die het beste bij het doel van de regeling aansluiten komen dan voor de subsidie in aanmerking (zie ook de toelichting bij artikel 4). Als aan een tenderprincipe behoefte bestaat, dan biedt artikel 3 ASA een grondslag om dit in nadere regels vast te leggen.
</t>
  </si>
  <si>
    <t xml:space="preserve">Artikel 8 Beslistermijn 
Hier worden de termijnen gegeven waarbinnen het college gehouden is te beslissen op een subsidieaanvraag. De Awb bevat geen strikte beslistermijnen voor een subsidieaanvraag. Deze termijnen zijn dan ook in de ASA opgenomen. Op een aanvraag voor een periodieke subsidie wordt vóór 1 januari beslist. Bij het aanvragen van een eenmalige subsidie wordt een termijn van acht weken redelijk geacht, zeker nu deze nog met een periode van vier weken kan worden verlengd in gevallen waarin de beoordeling meer tijd vraagt.
Evenals bij artikel 6 wordt de mogelijkheid geopend een andere datum in een bijzondere subsidieverordening of in nadere regels op te nemen. 
Van de termijnen die in artikel 8 worden genoemd, kan in een bijzondere subsidieverordening worden afgeweken, bijvoorbeeld in verband met de bijzondere aard van de subsidie of te verwachten complexe aanvragen waarvoor meer tijd nodig is om te kunnen beoordelen. Ook het college kan een andere termijn stellen met gebruikmaking van de bevoegdheid van artikel 3 ASA om nadere regels vast te stellen. 
</t>
  </si>
  <si>
    <t xml:space="preserve">Artikel 9 Weigeringsgronden 
De algemeen geldende weigeringsgronden, opgenomen in artikel 4:35 Awb, worden hier met nadere, op de gemeentelijke praktijk toegesneden gronden aangevuld.
Het eerste lid bevat twee imperatieve weigeringsgronden, in het tweede lid wordt het college enige vrijheid geboden om een aanvraag op basis van de daarin genoemde gronden al dan niet (gedeeltelijk) te honoreren.
De weigeringsgrond in het eerste lid onder a geeft aan dat het vaststellen van een tijdstip waarop een aanvraag uiterlijk moet zijn ingediend geen ruimte laat om na dat tijdstip alsnog een aanvraag te kunnen indienen. De weigeringsgrond onder b ziet op de situatie dat op de begroting geen gelden voor een activiteit zijn gereserveerd. In dat verband wordt opgemerkt dat op grond van de Awb ook het bereiken van het subsidieplafond een weigeringsgrond vormt. Als het plafond is bereikt, wordt de aanvraag dus eveneens afgewezen.
De in het tweede lid opgenomen facultatieve weigeringsgronden richten zich in de eerste plaats op de situatie dat de aanvrager niet voldoet aan de voorwaarden voor de subsidie zoals die in de ASA of nadere regels zijn gesteld (a). Daarnaast kan de subsidie worden geweigerd als twijfel bestaat over het doel van de activiteiten waarvoor subsidie wordt gevraagd (b en c). De weigeringsgrond onder c biedt bovendien de mogelijkheid om de subsidie te weigeren als de aanvrager handelingen verricht die in strijd zijn met het recht, het algemeen belang of de openbare orde. Onder strijd met het recht wordt daarbij niet alleen strijd met de Grondwet, wetten in formele zin en lagere regelgeving bedoeld, maar ook strijd met het recht van de Europese Unie, een ieder verbindende verdragsbepalingen en algemene rechtsbeginselen. De weigeringsgrond biedt dus bijvoorbeeld ook de mogelijkheid om de subsidie te weigeren als de aanvrager de Algemene wet gelijke behandeling niet naleeft of zich in verband met de subsidie schuldig maakt aan het bedreigen of intimideren van portefeuillehouders en ambtenaren.
Verder kan de subsidie worden geweigerd als twijfel bestaat of de aanvrager de subsidie wel nodig heeft (d) dan wel twijfel of de subsidie zal worden besteed waarvoor deze is bedoeld (e en f). De onderdelen g, h, I, j en k tenslotte bevatten bijzondere weigeringsgronden.
Subsidie kan worden geweigerd indien de aanvrager niet voldoet aan de in de branche van de aanvrager geldende governance code. Deze door de branche opgestelde regels voor goed bestuur dienen door de aanvrager te worden nageleefd (g).
Subsidie kan worden geweigerd indien de aanvraag niet voldoet aan gemeentelijk vastgesteld beleid. Dit beleid moet zijn gepubliceerd en moet voldoende duidelijke gronden bevatten op een aanvraag te kunnen weigeren (h).
Bij de weigeringsgrond onder i is niet van belang of de activiteiten waarvoor subsidie wordt gevraagd op zichzelf beoordeeld subsidiabel zijn. Het gaat hier louter om de persoon dan wel rechtspersoon van de aanvrager aan wie het college op grond van de Wet Bibob geen subsidie wenst te verlenen.
Lid j beoogt om de subsidiegever zich ervan te laten vergewissen dat het verlenen van de gevraagde subsidie niet leidt tot ongeoorloofde staatssteun.
De Wet normering bezoldiging topfunctionarissen publieke en semipublieke sector (WNT), die op 1 januari 2013 in werking is getreden, beoogt de beloning van topfunctionarissen van (semi)publieke instellingen tot een maatschappelijk aanvaardbaar niveau te maximeren. Omwille van deze, wenselijk geachte, beheerste bezoldiging van topfunctionarissen kan op grond van de WNT onder meer worden ingegrepen in salarisafspraken. De minister is daarbij de eerst aangewezen bestuurder.
Artikel 9 van de ASA 2013 sluit weliswaar aan bij de bezoldigingsnormen uit de WNT, maar de achtergrond en de reikwijdte van artikel 9 zijn uitdrukkelijk anders.
Het gaat in de verordening niet om een gewenste maximering van de bezoldiging van topfunctionarissen van (semi)publieke instellingen maar om een doelmatige en effectieve besteding van de beschikbare subsidiegelden bij alle instellingen die bij de gemeente een aanvraag om subsidie indienen.
De ASA verbiedt niet dat een gesubsidieerde organisatie hogere (ontslag)-vergoedingen overeenkomt dan de normen die zijn neergelegd in de WNT, maar maakt wel mogelijk dat het college de gevraagde subsidie weigert als blijkt dat hogere vergoedingen zijn of worden overeengekomen.
Uitbetaling van dergelijke hoge (ontslag)vergoedingen kan immers ten koste gaan van het doel waarvoor de subsidie wordt verleend.
Als de subsidieontvanger honoraria betaalt die de WNT-normen overschrijden, rijst de vraag of subsidiegelden wel doelmatig en effectief worden besteed en of deze gelden wel voldoende ten goede komen aan de activiteiten van de subsidieontvanger.
Het is dan ook noodzakelijk dat het college bij de beslissing omtrent de subsidieverlening een afweging kan maken of de bezoldigingskosten van de organisatie in verhouding staan tot de activiteit en de daarvoor gevraagde subsidie. Wanneer dat niet het geval is, kan het college de subsidie geheel of gedeeltelijk weigeren.
Hetzelfde geldt als het een uitkering betreft wegens de beëindiging van een dienstverband.
</t>
  </si>
  <si>
    <t xml:space="preserve">Artikel 10 Algemene verplichtingen 
De Awb regelt in de artikelen 4:37 en 4:38 de standaardverplichtingen respectievelijk overige doelgebonden verplichtingen.
De standaardverplichtingen zijn in de wet niet limitatief opgesomd; de overige doelgebonden verplichtingen worden ofwel bij of krachtens wettelijk voorschrift opgelegd ofwel -als geen sprake is van een subsidie die op een wettelijk voorschrift berust- bij de subsidieverlening.
Artikel 10 bevat in aanvulling op de bepalingen van de Awb een aantal verplichtingen waaraan iedere subsidieontvanger, voor zover op hem van toepassing, moet voldoen.
In bijzondere subsidieverordeningen en bij het verlenen van de subsidie kunnen nog aanvullende verplichtingen worden opgenomen, die verband houden met het doel van de subsidie.
De subsidieontvanger is verplicht zo spoedig mogelijk (zonder nodeloos tijdsverloop) te melden bij de gemeente dat de gesubsidieerde activiteit niet, niet tijdig, niet geheel of niet volgens alle daaraan verbonden verplichtingen zal worden verricht. In dat geval zal de subsidie lager of op nihil worden vastgesteld of zullen nadere afspraken worden gemaakt over het aanpassen van de verplichtingen, bijvoorbeeld het geven van meer tijd voor de uitvoering van de activiteiten. Bij het niet voldoen aan deze meldingsplicht kan, indien dat achteraf mocht blijken, met toepassing van artikel 4:49 Awb alsnog de subsidievaststelling worden ingetrokken, omdat de ontvanger wist en behoorde te weten dat de vaststelling onjuist was. 
Terugvordering van de subsidie, inclusief wettelijke rente over het hele subsidiebedrag, kan in zo'n geval proportioneel worden geacht, omdat de ontvanger dan misbruik maakte van het vertrouwen dat hem gegeven is.
Bij middelgrote en grote subsidies komt het af en toe voor dat de subsidieverstrekker tussentijds op de hoogte wil blijven van de ontwikkeling van de activiteiten en de financiën. Omdat het opleggen van de verplichting tot het indienen van een tussentijdse rapportage als een relatief zware verplichting kan worden beschouwd, waarvoor de subsidieontvanger het nodige werk moet verrichten, is deze bepaling aan de verordening toegevoegd.
Het derde lid geeft aan dat de verantwoording over de besteding van verstrekte subsidiegelden is te vinden in een openbaar register.
Daarin wordt opgenomen, behalve de verantwoording waartoe middelgrote en grote subsidieontvangers zijn verplicht op grond van de Algemene wet bestuursrecht en deze verordening, ook de schriftelijk verantwoording waartoe kleine subsidieontvangers kunnen worden verplicht.
Of dit laatste het geval is zal doorgaans blijken uit de verplichtingen die aan de subsidiebeschikking zijn verbonden (zie ook de toelichting bij artikel 13). 
Het vierde lid geeft het college de bevoegdheid de subsidieontvanger te verplichten mee te werken aan door of namens het college, waaronder de Rekenkamer, uitgevoerd onderzoek. De subsidieontvanger verschaft daartoe de benodigde documenten. Het college kan, door gebruik te maken van deze bevoegdheid, onderzoek doen naar de doelmatigheid en rechtmatigheid van de besteding van de door haar verstrekte subsidies.
Artikel 11 Aanvullende verplichtingen 
Artikel 4:39 Awb maakt het mogelijk ook niet-doelgebonden verplichtingen bij een subsidieverlening op te leggen. Dit is alleen mogelijk voor zover dit bij wettelijk voorschrift is bepaald. Volgens het wetsartikel kunnen deze verplichtingen alleen betrekking hebben op de wijze waarop of de middelen waarmee de gesubsidieerde activiteit wordt verricht.
De in artikel 11 ASA opgenomen bijzondere verplichtingen voldoen aan dit criterium en vormen de weerslag van politieke wensen ter zake.
Evenals bij het vorige artikel het geval is, moet iedere subsidieontvanger aan deze verplichtingen voldoen voor zover de bijzondere verplichting op zijn activiteit van toepassing is.
In een bijzondere subsidieverordening kunnen nog eventueel aanvullende niet-doelgebonden verplichtingen worden opgenomen.
</t>
  </si>
  <si>
    <t xml:space="preserve">Artikel 12 Voorafgaande toestemming handelingen subsidieontvanger 
Bij subsidies hoger dan € 50.000 is vooraf toestemming van het college nodig voor het mogen verrichten van een aantal privaatrechtelijke handelingen dat in art. 4:71 Awb staat omschreven. 
Het wetsartikel bepaalt dat deze toestemming nodig is als dit bij wettelijk voorschrift of bij de subsidieverlening is bepaald. Gekozen is hier voor het opnemen van een artikel in de ASA zodat deze toestemming altijd nodig is bij grote subsidies.
</t>
  </si>
  <si>
    <t xml:space="preserve">Artikel 13 Verantwoording subsidies tot en met € 5.000 
Kenmerkend voor subsidies tot en met € 5.000 is dat een vast bedrag (lump sum) wordt verstrekt en dat de subsidieontvanger achteraf niet standaard verantwoording hoeft af te leggen aan de subsidieverstrekker. De subsidieontvanger hoeft geen aanvraag voor subsidievaststelling (verantwoording) in te dienen. Als bij de beschikking de verplichting is opgelegd om een actualiteitenverslag te maken over de gesubsidieerde activiteit dan wordt dit verslag in het openbaar register geplaatst als bedoeld in artikel 10, tweede lid.
Daarnaast is het denkbaar dat bij bepaalde subsidies op basis van een voorafgaande risicoanalyse een meer gerichte controle plaatsvindt en dat hiertoe nadere verplichtingen worden opgenomen in de beschikking.
</t>
  </si>
  <si>
    <t xml:space="preserve">In dit artikel is aangegeven op welke wijze de subsidieontvanger de aan hem verleende subsidie aan het college dient te verantwoorden. Artikel 4:37 Awb bepaalt dat de wijze van verantwoording al bij het besluit tot verlening van de subsidie aan de ontvanger bekendgemaakt kan worden door het opleggen van verplichtingen ter zake.
Evenals bij de aanvraag tot verlening van een subsidie kunnen ook voor de indiening van een aanvraag tot vaststelling van een subsidie formulieren worden voorgeschreven.
Het tweede lid bepaalt, dat de subsidieontvanger moet aantonen dat de activiteiten waarvoor de subsidie is verleend, zijn uitgevoerd en dat moet worden ingegaan op de mate waarin de beoogde doelstellingen en resultaten zijn gerealiseerd. Dit volgt ook uit het eerste lid van artikel 4:45 Awb. Daar is geregeld dat bij de aanvraag tot subsidievaststelling moet worden aangetoond dat de activiteiten hebben plaatsgevonden en dat dit ook volgens de aan de subsidie verbonden verplichtingen is gebeurd. 
Verder is bepaald dat bij de aanvraag tot subsidievaststelling rekening en verantwoording moet worden afgelegd over de aan de activiteiten verbonden uitgaven en inkomsten.
Vooraf moet al door de subsidieverstrekker zijn aangegeven op welke manieren dit kan plaatsvinden. Er kunnen verschillende instrumenten worden gebruikt, zoals bestuurs- en activiteitenverslagen, een managementverklaring, een deskundigenverklaring of andere bewijsstukken, bijvoorbeeld een publicatie.
Artikel 3 van de ASA biedt het college de mogelijkheid om nadere regels vast te stellen over de gegevens en stukken die bij de aanvraag tot vaststelling van de subsidie moeten worden verstrekt. Denkbaar is dat het college bepaalt dat het voor de verantwoording van een subsidie genoegen neemt met stukken en bewijzen die in het kader van de bedrijfsvoering van de subsidieontvanger al worden opgesteld. 
Te denken valt aan de verslagen die rechtspersonen al dienen op te stellen en die naar gelang van de hoedanigheid van de betreffende rechtspersoon verschillen.
Waar het om gaat, is te voorkomen dat subsidieontvangers speciale stukken met andere verantwoordingsmethoden moeten opstellen dan zij gebruikelijk al doen. Zo kan uit een algemeen jaarverslag genoegzaam blijken, dat de verkregen subsidie is aangewend voor het doel waarvoor de subsidie werd verstrekt. 
Voor kleinere subsidies is er de mogelijkheid om andere bewijsmiddelen te verlangen dan de gebruikelijke. Zo zou in het geval van subsidie voor een speeltoestel kunnen worden volstaan met het opsturen van een foto daarvan.
Voor subsidies hoger dan € 50.000 wordt uitgegaan van de traditionele afrekening van subsidies, namelijk op basis van gerealiseerde kosten en baten. De vaststelling van de subsidie vindt plaats op basis van uitgevoerde activiteiten en gerealiseerde kosten. 
Als gevolg van het van toepassing verklaren van afdeling 4.2.8 van de Awb is het niet nodig om in de verordening gedetailleerd op te nemen aan welke eisen de verantwoording dient te voldoen. In de Awb is bijvoorbeeld al geregeld dat bij een aanvraag tot vaststelling van de subsidie een financieel verslag (of indien de ontvanger daartoe op grond van het Burgerlijk Wetboek verplicht is een jaarrekening) en activiteitenverslag moeten worden gevoegd en dat het financieel verslag moet worden gecontroleerd door een accountant. Die accountant moet een onderzoek uitvoeren als bedoeld in artikel 2:393 BW. Dit betekent dat de accountant moet onderzoeken of het financiële verslag voldoet aan de bij of krachtens wet gestelde voorschriften en of het activiteitenverslag met het financiële verslag verenigbaar is. Hier wordt dan ook naar die bepalingen uit de Awb verwezen. De belangrijkste eisen voor de vaststelling van de subsidie bevinden zich in de artikelen 4:75 (activiteitenverslag en financieel verslag dan wel jaarrekening), 4:76 en 4:77 (inhoud financieel verslag), 4:78 (accountantscontrole) en 4:80 (inhoud activiteitenverslag).
In het derde lid wordt gebruikgemaakt van de mogelijkheid die de Awb in artikel 4:77 biedt om artikel 4:76 Awb bij wettelijk voorschrift van toepassing te verklaren als de subsidieontvanger zijn inkomsten in overwegende mate aan de subsidie ontleent. Geregeld is dat de nadere eisen die artikel 4:76 Awb aan een financieel verslag stelt van toepassing zijn als de subsidieontvanger voor meer dan de helft van zijn inkomsten van de subsidie afhankelijk is. Bij het verlenen van de subsidie wordt vastgesteld of dit het geval is. Het college kan hiervan in individuele gevallen afwijken als de subsidieontvanger (hoge) subsidiebedragen ontvangt zonder hiervan voor meer dan de helft afhankelijk te zijn.
In het vierde lid is geregeld dat een controleverklaring niet nodig is als een subsidie van € 125.000 of minder is verleend. Daarmee wordt gebruikgemaakt van de mogelijkheid die artikel 4:78, vijfde lid, Awb biedt om vrijstelling te verlenen van de verplichting een controleverklaring in te dienen. 
In het vijfde lid wordt afgeweken van artikel 2, tweede lid, waarin afdeling 4.2.8 van de Algemene wet bestuursrecht van overeenkomstige toepassing wordt verklaard op grote eenmalige subsidies. Onverkorte toepassing van deze afdeling in concrete gevallen kan ertoe leiden dat een jaarrekening zou moeten worden overgelegd op een moment dat deze nog niet voorhanden kan zijn.
Omdat het eerste lid van artikel 4:75 van de Awb wel van toepassing blijft, is de aanvrager verplicht om in ieder geval een activiteitenverslag en een financieel verslag in te dienen. 
Het zesde lid maakt het mogelijk om een controleverklaring te vragen als een subsidieaanvrager van het college binnen één kalenderjaar verschillende subsidies ontvangt die tezamen de grens van € 125.000 overschrijden. 
Hiermee kan worden bewerkstelligd dat in gevallen waarin de afzonderlijke subsidieverleningen niet los van elkaar kunnen worden gezien, toch een controleverklaring kan worden gevraagd.
Artikel 15 Indieningstermijnen voor aanvraag vaststelling subsidies hoger dan € 5.000.
Indiening van een aanvraag om vaststelling van een periodieke dan wel een eenmalige subsidie moet volgens de eerste twee leden plaatsvinden binnen acht weken na afloop van het boekjaar respectievelijk binnen acht weken na afloop van de activiteiten.
Op grond van het derde lid moet een aanvraag tot vaststelling van een periodieke subsidie van meer dan € 50.000,- binnen twaalf weken na afloop van het boekjaar worden ingediend. 
In het vierde lid is bepaald dat de termijn voor het indienen van de aanvraag tot vaststelling van de subsidie bij periodieke subsidies vanaf € 125.000,- kan worden verlengd tot 20 weken, mits de subsidieontvanger daarom vraagt.
Volgens het vijfde lid vindt de indiening van een aanvraag tot vaststelling van een eenmalige subsidie boven de € 50.000 plaats binnen 12 weken na afloop van de activiteiten.
Om administratieve lasten voor de subsidieontvanger zo veel mogelijk te beperken is in het zesde lid bepaald dat de verantwoording van eenmalige subsidies tegelijk en gezamenlijk plaatsvindt met de vaststelling van periodieke subsidies als de aanvrager beide soorten subsidies heeft ontvangen.;
</t>
  </si>
  <si>
    <t xml:space="preserve">Artikel 16 Vaststelling subsidie 
In dit artikel is geregeld binnen welke termijn het college besluit ter zake van de vaststelling van een subsidie. Een termijn van acht weken wordt redelijk geacht, zeker nu deze nog met een periode van zes weken kan worden verlengd in gevallen waarin de beoordeling meer tijd vraagt. Uit artikel 4:5 Awb volgt dat de termijn pas aanvangt als de aanvraag compleet is.
</t>
  </si>
  <si>
    <t xml:space="preserve">Artikel 17 Betaling en verrekening 
In aanvulling op de toepasselijke bepalingen in de Awb (zie o.a. de artikelen 4:52 en 4:95) bepaalt het eerste lid dat betaling van het subsidiebedrag binnen vier weken na de subsidievaststelling plaatsvindt. 
Als het hele subsidiebedrag al door middel van voorschotten is uitgekeerd dan wordt de betaling op nihil gesteld. Het college kan in nadere regels andere voorschriften geven voor de betaling van de subsidie.
Art. 4:93 Awb biedt de mogelijkheid om een geldschuld te verrekenen met een bestaande vordering mits in de bevoegdheid daartoe bij wettelijk voorschrift is voorzien.
Het tweede lid van artikel 17 beoogt aan dit vereiste te voldoen. In het derde lid van artikel 4:57 Awb is reeds geregeld dat geldschulden kunnen worden verrekend met subsidies die aan dezelfde subsidieontvanger voor dezelfde activiteiten voor een ander tijdvak zijn verstrekt. Als over het jaar X subsidie wordt teruggevorderd kan dit dus bijvoorbeeld worden verrekend met de subsidie voor dezelfde activiteiten over het jaar X+1. In de ASA wordt de mogelijkheid geboden om subsidies die worden teruggevorderd ook met andere vorderingen te verrekenen, zoals vorderingen die uit subsidies voor andere activiteiten voortvloeien of vorderingen op grond van de Wet dwangsom. 
Het derde lid bepaalt dat de subsidieontvanger een vergoeding aan het college verschuldigd is als uit de rekening en verantwoording of het financieel verslag blijkt dat er na het realiseren van de activiteiten een batig saldo is. Een vergoeding voor het ontstaan van vermogensvorming bij de subsidieontvanger is alleen mogelijk als een van de situaties zich voordoet als genoemd in het tweede lid van artikel 4:41 Awb. Dit betreft dus bijvoorbeeld de situatie waarin de gesubsidieerde activiteit en geheel of gedeeltelijk worden beëindigd, de subsidie wordt beëindigd of de gesubsidieerde rechtspersoon ophoudt te bestaan. Voor het vragen van de vergoeding is wel vereist dat dit in de beschikking tot subsidieverlening is aangekondigd en dat daarin ook is beschreven hoe de hoogte van de subsidie wordt bepaald. Daarin moet bijvoorbeeld aandacht worden besteed aan de posten uit de begroting die bij de berekening van het batig saldo worden betrokken en de wijze waarop rekening wordt gehouden met de overige inkomsten van de ontvanger. Denkbaar is bijvoorbeeld dat als een subsidieontvanger voor de helft van zijn inkomsten afhankelijk is van de subsidie op grond van de ASA, ook alleen voor de helft van het batig saldo een vergoeding wordt gevraagd
</t>
  </si>
  <si>
    <t xml:space="preserve">Artikel 18 Toezichthouders 
Krachtens afdeling 5.2 van de Awb hebben toezichthouders een aantal bevoegdheden zoals het betreden van plaatsen (met uitzondering van woningen zonder de toestemming van de bewoner), het vorderen van inlichtingen en het vorderen van inzage in zakelijke gegevens en bescheiden. De bevoegdheden van de artikelen 5:18 en 5:19 Awb (het doorzoeken van voertuigen en andere zaken) zijn hier uitgezonderd omdat hieraan bij subsidies zelden behoefte bestaat. Is een dergelijke bevoegdheid toch nodig dan moet dat in een bijzondere subsidieverordening worden geregeld.
Art 4:59 Awb regelt het toezicht op de naleving van de aan de subsidieontvanger opgelegde verplichtingen. 
Aangezien artikel 4:59 is opgenomen in afdeling 4.2.8 van de wet is het artikel in de verordening opgenomen zodat niet alleen toezicht kan worden gehouden op grote subsidies maar ook op kleine en middelgrote subsidies.
</t>
  </si>
  <si>
    <t xml:space="preserve">Artikel 19 Overgangsbepalingen 
De keuze om aanvragen om verlening en om vaststelling van de subsidie die betrekking hebben op het jaar 2012 af te doen volgens de bepalingen van de ASA uit 2004 stoelt op het uitgangspunt dat de spelregels niet tijdens het jaar kunnen worden veranderd zonder dat de aanvragers tijdig zijn geïnformeerd en de tijd hebben gekregen om de nieuwe spelregels binnen de organisatie vorm en inhoud te geven. 
In het tweede lid is bepaald dat aanvragen die betrekking hebben op het jaar 2013 maar reeds in 2012 zijn ingediend volgens de nieuwe verordening worden afgedaan tenzij in de beschikking tot verlening anders is bepaald.
Dit biedt de mogelijkheid om de nieuwe regels vanaf 2013 meteen toe te passen maar biedt ook de ruimte om in het overgangsjaar te kiezen voor afdoening volgens het oude regime als hiervoor redenen zijn. De subsidieontvanger moet uit de beschikking kunnen opmaken aan welke voorschriften hij moet voldoen. 
Tot slot is van belang dat in nogal wat bijzondere subsidieverordeningen, nadere regels en beleidsregels wordt verwezen naar bepalingen in de oude ASA. Na vaststelling van de nieuwe verordening en gelijktijdige intrekking van de oude verordening mist deze verwijzing grond. Het opnemen van de overgangsregel zoals verwoord in het derde lid voorziet er in dat de verwijzing in de bijzondere verordeningen, nadere regels en beleidsregels naar bepalingen uit de oude ASA nog steeds van toepassing is als deze bepalingen (of bepalingen van soortgelijke strekking) ook in de nieuwe verordening zijn opgenomen. Is dat laatste niet het geval dan verliest die verwijzing haar betekenis.
</t>
  </si>
  <si>
    <t>Dit artikel behoeft geen toelichting.</t>
  </si>
  <si>
    <t>De manier waarop de aanvrager van de subsidie moet aantonen dat het subsidiegeld op een verantwoorde manier is gebruikt</t>
  </si>
  <si>
    <t>De manier waarop de aanvrager van de subsidie moet aantonen dat het subsidiegeld op een verantwoorde manier is gebruikt voor subsidies onder de 5000 Euro.</t>
  </si>
  <si>
    <t>De manier waarop de aanvrager van de subsidie moet aantonen dat het subsidiegeld op een verantwoorde manier is gebruikt, specifiek voor subsidies tussen de 5000 en 50.000 Euro.</t>
  </si>
  <si>
    <t>De manier waarop de aanvrager van de subsidie moet aantonen dat het subsidiegeld op een verantwoorde manier is gebruikt, specifiek voor subsidies boven de 50.000 Euro.</t>
  </si>
  <si>
    <t>Begripsomschrijvingen</t>
  </si>
  <si>
    <t>Reikwijdte</t>
  </si>
  <si>
    <t>Subsidieregelingen</t>
  </si>
  <si>
    <t>Europees steunkader</t>
  </si>
  <si>
    <t>Subsidieplafond en begrotingsvoorbehoud</t>
  </si>
  <si>
    <t>Verdeling beschikbare gelden</t>
  </si>
  <si>
    <t>Algemene eisen aan de aanvraag</t>
  </si>
  <si>
    <t>Aanvraagtermijn</t>
  </si>
  <si>
    <t>Beslistermijn</t>
  </si>
  <si>
    <t>Weigerings-, intrekkings- en terugvorderingsgronden</t>
  </si>
  <si>
    <t>Algemene verplichtingen van subsidie-ontvangers</t>
  </si>
  <si>
    <t xml:space="preserve">Aan een subsidie te verbinden bijzondere verplichtingen </t>
  </si>
  <si>
    <t>Egalisatiereserve</t>
  </si>
  <si>
    <t>Vaststelling algemeen</t>
  </si>
  <si>
    <t>Bevoorschotting en betaling in gedeelten</t>
  </si>
  <si>
    <t>Wijze van verstrekken subsidies tot en met € 5.000</t>
  </si>
  <si>
    <t>Subsidievaststelling subsidies van meer dan € 5.000 minder dan 50.000</t>
  </si>
  <si>
    <t>Subsidievaststelling &gt; 50.000</t>
  </si>
  <si>
    <t>Verantwoording algemeen</t>
  </si>
  <si>
    <t>Eindverantwoording subsidies tussen € 5.000 en € 50.000</t>
  </si>
  <si>
    <t>Eindverantwoording subsidies van meer dan € 50.000</t>
  </si>
  <si>
    <t>Berekening van uurtarieven, uniforme kostenbegrippen</t>
  </si>
  <si>
    <t>Hardheidsclausule</t>
  </si>
  <si>
    <t>Slotbepalingen</t>
  </si>
  <si>
    <t>Startdatum</t>
  </si>
  <si>
    <t>Einddatum</t>
  </si>
  <si>
    <t>Citeertitel, referentie</t>
  </si>
  <si>
    <t>Overgangsregeling</t>
  </si>
  <si>
    <t>De procedure voor de vaststelling van de subsidie</t>
  </si>
  <si>
    <t>Wijze waarop de subsidie uitgekeerd wordt</t>
  </si>
  <si>
    <t>Termijnen en andere bepalingen kunnen door B&amp;W worden aangepast als bijvoorbeeld de gevolgen daarvan onevenredig zijn met de te dienen belangen</t>
  </si>
  <si>
    <t xml:space="preserve"> Bij de verlening kan worden bepaald dat de subsidieontvanger van een per jaar verstrekte subsidie boven een bepaald bedrag een egalisatiereserve als bedoeld in artikel 4:72, eerste lid, van de Awb wet vormt.
De ontvanger van een andere subsidie dan bedoeld in het eerste lid kan burgemeester en wethouders verzoeken een egalisatiereserve te mogen vormen. In dat geval is artikel 4:72 van de Awb ook van toepassing.</t>
  </si>
  <si>
    <t>Eindverantwoording  subsidies tot en met € 5.000</t>
  </si>
  <si>
    <t xml:space="preserve">Artikel 11 Aanvullende verplichtingen
• 1.
De activiteiten van de subsidieontvanger staan open voor alle groeperingen en ook in de doelstellingen, statuten of reglementen van de subsidieontvanger wordt geen onderscheid gemaakt naar ras, nationaliteit, godsdienst, levensovertuiging, politieke gezindheid, leeftijd, geslacht, seksuele gerichtheid, handicap of burgerlijke staat. Deze verplichting geldt niet als sprake is van een op een specifieke doelgroep gerichte activiteit. Deze verplichting geldt niet voor de uitzonderingen die gemaakt worden in de Wet gelijke behandeling.
• 2.
De activiteiten van de subsidieontvanger mogen niet in strijd zijn met de op grond van internationale verdragen algemeen erkende rechten van de mens en het kind.
• 3.
De activiteiten van de subsidieontvanger mogen niet in strijd zijn met de Wet dieren.
• 4.
Als de activiteiten worden verricht in een accommodatie, kan worden bepaald dat deze ook bereikbaar, toegankelijk en bruikbaar moet zijn voor lichamelijk gehandicapten.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</si>
</sst>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9"/>
      <color indexed="81"/>
      <name val="Tahoma"/>
      <family val="2"/>
    </font>
    <font>
      <b/>
      <sz val="9"/>
      <color indexed="81"/>
      <name val="Tahoma"/>
      <family val="2"/>
    </font>
    <font>
      <sz val="9"/>
      <color theme="1"/>
      <name val="Calibri"/>
      <family val="2"/>
      <scheme val="minor"/>
    </font>
    <font>
      <b/>
      <sz val="9"/>
      <name val="Calibri"/>
      <family val="2"/>
      <scheme val="minor"/>
    </font>
    <font>
      <sz val="9"/>
      <name val="Calibri"/>
      <family val="2"/>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3" fillId="0" borderId="0" xfId="0" applyFont="1" applyAlignment="1"/>
    <xf numFmtId="0" fontId="3" fillId="0" borderId="0" xfId="0" applyFont="1" applyAlignment="1">
      <alignment vertical="center"/>
    </xf>
    <xf numFmtId="0" fontId="3" fillId="0" borderId="0" xfId="0" applyFont="1" applyAlignment="1">
      <alignment vertical="top"/>
    </xf>
    <xf numFmtId="0" fontId="4" fillId="2" borderId="1" xfId="0" applyFont="1" applyFill="1" applyBorder="1" applyAlignment="1">
      <alignment vertical="top"/>
    </xf>
    <xf numFmtId="0" fontId="5" fillId="3" borderId="1" xfId="0" applyFont="1" applyFill="1" applyBorder="1" applyAlignment="1">
      <alignment horizontal="left" vertical="top"/>
    </xf>
    <xf numFmtId="0" fontId="3" fillId="0" borderId="0" xfId="0" applyFont="1" applyAlignment="1">
      <alignment wrapText="1"/>
    </xf>
    <xf numFmtId="0" fontId="3"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1"/>
  <sheetViews>
    <sheetView tabSelected="1" workbookViewId="0">
      <selection sqref="A1:A1048576"/>
    </sheetView>
  </sheetViews>
  <sheetFormatPr defaultRowHeight="12" x14ac:dyDescent="0.2"/>
  <cols>
    <col min="1" max="1" width="44.140625" style="3" customWidth="1"/>
    <col min="2" max="2" width="43" style="1" customWidth="1"/>
    <col min="3" max="3" width="32.42578125" style="1" customWidth="1"/>
    <col min="4" max="4" width="20.42578125" style="1" customWidth="1"/>
    <col min="5" max="16384" width="9.140625" style="1"/>
  </cols>
  <sheetData>
    <row r="1" spans="1:5" x14ac:dyDescent="0.2">
      <c r="A1" s="3" t="s">
        <v>2</v>
      </c>
      <c r="B1" s="2" t="s">
        <v>3</v>
      </c>
      <c r="C1" s="2" t="s">
        <v>0</v>
      </c>
      <c r="D1" s="2" t="s">
        <v>1</v>
      </c>
    </row>
    <row r="2" spans="1:5" ht="96" x14ac:dyDescent="0.2">
      <c r="A2" s="5" t="s">
        <v>26</v>
      </c>
      <c r="B2" s="1" t="s">
        <v>44</v>
      </c>
      <c r="C2" s="7" t="s">
        <v>4</v>
      </c>
      <c r="D2" s="4" t="s">
        <v>65</v>
      </c>
    </row>
    <row r="3" spans="1:5" ht="324" x14ac:dyDescent="0.2">
      <c r="A3" s="3" t="s">
        <v>27</v>
      </c>
      <c r="B3" s="1" t="s">
        <v>45</v>
      </c>
      <c r="C3" s="7" t="s">
        <v>5</v>
      </c>
      <c r="D3" s="4" t="s">
        <v>66</v>
      </c>
    </row>
    <row r="4" spans="1:5" ht="36" x14ac:dyDescent="0.2">
      <c r="C4" s="7" t="s">
        <v>6</v>
      </c>
      <c r="D4" s="4" t="s">
        <v>67</v>
      </c>
    </row>
    <row r="5" spans="1:5" ht="108" x14ac:dyDescent="0.2">
      <c r="C5" s="7" t="s">
        <v>7</v>
      </c>
      <c r="D5" s="4" t="s">
        <v>68</v>
      </c>
    </row>
    <row r="6" spans="1:5" ht="36" x14ac:dyDescent="0.2">
      <c r="A6" s="3" t="s">
        <v>28</v>
      </c>
      <c r="B6" s="1" t="s">
        <v>46</v>
      </c>
      <c r="C6" s="7" t="s">
        <v>8</v>
      </c>
      <c r="D6" s="4" t="s">
        <v>69</v>
      </c>
    </row>
    <row r="7" spans="1:5" ht="96" x14ac:dyDescent="0.2">
      <c r="A7" s="3" t="s">
        <v>30</v>
      </c>
      <c r="B7" s="1" t="s">
        <v>49</v>
      </c>
      <c r="C7" s="6" t="s">
        <v>21</v>
      </c>
      <c r="D7" s="4" t="s">
        <v>70</v>
      </c>
    </row>
    <row r="8" spans="1:5" ht="324" x14ac:dyDescent="0.2">
      <c r="A8" s="3" t="s">
        <v>29</v>
      </c>
      <c r="B8" s="1" t="s">
        <v>47</v>
      </c>
      <c r="C8" s="7" t="s">
        <v>10</v>
      </c>
      <c r="D8" s="4" t="s">
        <v>71</v>
      </c>
    </row>
    <row r="9" spans="1:5" ht="72" x14ac:dyDescent="0.2">
      <c r="A9" s="3" t="s">
        <v>34</v>
      </c>
      <c r="B9" s="1" t="s">
        <v>48</v>
      </c>
      <c r="C9" s="7" t="s">
        <v>11</v>
      </c>
      <c r="D9" s="4" t="s">
        <v>72</v>
      </c>
    </row>
    <row r="10" spans="1:5" ht="108" x14ac:dyDescent="0.2">
      <c r="A10" s="3" t="s">
        <v>31</v>
      </c>
      <c r="B10" s="1" t="s">
        <v>50</v>
      </c>
      <c r="C10" s="7" t="s">
        <v>12</v>
      </c>
      <c r="D10" s="4" t="s">
        <v>73</v>
      </c>
    </row>
    <row r="11" spans="1:5" ht="36" x14ac:dyDescent="0.2">
      <c r="A11" s="3" t="s">
        <v>32</v>
      </c>
      <c r="B11" s="1" t="s">
        <v>51</v>
      </c>
      <c r="C11" s="6" t="s">
        <v>22</v>
      </c>
      <c r="D11" s="4" t="s">
        <v>74</v>
      </c>
    </row>
    <row r="12" spans="1:5" ht="48" x14ac:dyDescent="0.2">
      <c r="A12" s="3" t="s">
        <v>33</v>
      </c>
      <c r="B12" s="1" t="s">
        <v>52</v>
      </c>
      <c r="C12" s="7" t="s">
        <v>13</v>
      </c>
      <c r="D12" s="4" t="s">
        <v>75</v>
      </c>
    </row>
    <row r="13" spans="1:5" ht="409.5" x14ac:dyDescent="0.2">
      <c r="A13" s="1" t="s">
        <v>98</v>
      </c>
      <c r="C13" s="7" t="s">
        <v>14</v>
      </c>
      <c r="D13" s="4" t="s">
        <v>76</v>
      </c>
    </row>
    <row r="14" spans="1:5" ht="144" x14ac:dyDescent="0.2">
      <c r="C14" s="6" t="s">
        <v>96</v>
      </c>
      <c r="D14" s="4" t="s">
        <v>77</v>
      </c>
    </row>
    <row r="15" spans="1:5" ht="24" x14ac:dyDescent="0.2">
      <c r="A15" s="3" t="s">
        <v>36</v>
      </c>
      <c r="B15" s="1" t="s">
        <v>56</v>
      </c>
      <c r="C15" s="6" t="s">
        <v>93</v>
      </c>
      <c r="D15" s="4" t="s">
        <v>78</v>
      </c>
    </row>
    <row r="16" spans="1:5" ht="24" x14ac:dyDescent="0.2">
      <c r="A16" s="3" t="s">
        <v>39</v>
      </c>
      <c r="B16" s="1" t="s">
        <v>57</v>
      </c>
      <c r="C16" s="6" t="s">
        <v>94</v>
      </c>
      <c r="D16" s="4" t="s">
        <v>40</v>
      </c>
    </row>
    <row r="17" spans="1:4" ht="48" x14ac:dyDescent="0.2">
      <c r="C17" s="6" t="s">
        <v>15</v>
      </c>
      <c r="D17" s="4" t="s">
        <v>79</v>
      </c>
    </row>
    <row r="18" spans="1:4" ht="36" x14ac:dyDescent="0.2">
      <c r="A18" s="3" t="s">
        <v>35</v>
      </c>
      <c r="C18" s="6" t="s">
        <v>23</v>
      </c>
      <c r="D18" s="4" t="s">
        <v>80</v>
      </c>
    </row>
    <row r="19" spans="1:4" ht="48" x14ac:dyDescent="0.2">
      <c r="A19" s="3" t="s">
        <v>37</v>
      </c>
      <c r="C19" s="6" t="s">
        <v>24</v>
      </c>
      <c r="D19" s="4" t="s">
        <v>81</v>
      </c>
    </row>
    <row r="20" spans="1:4" ht="36" x14ac:dyDescent="0.2">
      <c r="A20" s="3" t="s">
        <v>38</v>
      </c>
      <c r="B20" s="1" t="s">
        <v>53</v>
      </c>
      <c r="C20" s="6" t="s">
        <v>25</v>
      </c>
      <c r="D20" s="4" t="s">
        <v>82</v>
      </c>
    </row>
    <row r="21" spans="1:4" ht="48" x14ac:dyDescent="0.2">
      <c r="B21" s="1" t="s">
        <v>55</v>
      </c>
      <c r="C21" s="6" t="s">
        <v>61</v>
      </c>
      <c r="D21" s="4" t="s">
        <v>83</v>
      </c>
    </row>
    <row r="22" spans="1:4" ht="60" x14ac:dyDescent="0.2">
      <c r="B22" s="1" t="s">
        <v>54</v>
      </c>
      <c r="C22" s="6" t="s">
        <v>62</v>
      </c>
      <c r="D22" s="4" t="s">
        <v>97</v>
      </c>
    </row>
    <row r="23" spans="1:4" ht="72" x14ac:dyDescent="0.2">
      <c r="C23" s="6" t="s">
        <v>63</v>
      </c>
      <c r="D23" s="4" t="s">
        <v>84</v>
      </c>
    </row>
    <row r="24" spans="1:4" ht="60" x14ac:dyDescent="0.2">
      <c r="C24" s="6" t="s">
        <v>64</v>
      </c>
      <c r="D24" s="4" t="s">
        <v>85</v>
      </c>
    </row>
    <row r="25" spans="1:4" ht="168" x14ac:dyDescent="0.2">
      <c r="C25" s="7" t="s">
        <v>9</v>
      </c>
      <c r="D25" s="4" t="s">
        <v>86</v>
      </c>
    </row>
    <row r="26" spans="1:4" ht="60" x14ac:dyDescent="0.2">
      <c r="C26" s="6" t="s">
        <v>95</v>
      </c>
      <c r="D26" s="4" t="s">
        <v>87</v>
      </c>
    </row>
    <row r="27" spans="1:4" ht="48" x14ac:dyDescent="0.2">
      <c r="A27" s="3" t="s">
        <v>41</v>
      </c>
      <c r="B27" s="1" t="s">
        <v>58</v>
      </c>
      <c r="C27" s="6" t="s">
        <v>16</v>
      </c>
      <c r="D27" s="4" t="s">
        <v>88</v>
      </c>
    </row>
    <row r="28" spans="1:4" ht="24" x14ac:dyDescent="0.2">
      <c r="C28" s="6" t="s">
        <v>17</v>
      </c>
      <c r="D28" s="4" t="s">
        <v>89</v>
      </c>
    </row>
    <row r="29" spans="1:4" x14ac:dyDescent="0.2">
      <c r="C29" s="6" t="s">
        <v>18</v>
      </c>
      <c r="D29" s="4" t="s">
        <v>90</v>
      </c>
    </row>
    <row r="30" spans="1:4" ht="24" x14ac:dyDescent="0.2">
      <c r="A30" s="3" t="s">
        <v>43</v>
      </c>
      <c r="B30" s="1" t="s">
        <v>60</v>
      </c>
      <c r="C30" s="6" t="s">
        <v>19</v>
      </c>
      <c r="D30" s="4" t="s">
        <v>91</v>
      </c>
    </row>
    <row r="31" spans="1:4" ht="36" x14ac:dyDescent="0.2">
      <c r="A31" s="3" t="s">
        <v>42</v>
      </c>
      <c r="B31" s="1" t="s">
        <v>59</v>
      </c>
      <c r="C31" s="6" t="s">
        <v>20</v>
      </c>
      <c r="D31" s="4" t="s">
        <v>92</v>
      </c>
    </row>
  </sheetData>
  <conditionalFormatting sqref="A2">
    <cfRule type="colorScale" priority="12">
      <colorScale>
        <cfvo type="min"/>
        <cfvo type="percentile" val="50"/>
        <cfvo type="max"/>
        <color rgb="FFF8696B"/>
        <color rgb="FFFFEB84"/>
        <color rgb="FF63BE7B"/>
      </colorScale>
    </cfRule>
  </conditionalFormatting>
  <conditionalFormatting sqref="C2">
    <cfRule type="colorScale" priority="11">
      <colorScale>
        <cfvo type="min"/>
        <cfvo type="percentile" val="50"/>
        <cfvo type="max"/>
        <color rgb="FFF8696B"/>
        <color rgb="FFFFEB84"/>
        <color rgb="FF63BE7B"/>
      </colorScale>
    </cfRule>
  </conditionalFormatting>
  <conditionalFormatting sqref="C3">
    <cfRule type="colorScale" priority="10">
      <colorScale>
        <cfvo type="min"/>
        <cfvo type="percentile" val="50"/>
        <cfvo type="max"/>
        <color rgb="FFF8696B"/>
        <color rgb="FFFFEB84"/>
        <color rgb="FF63BE7B"/>
      </colorScale>
    </cfRule>
  </conditionalFormatting>
  <conditionalFormatting sqref="C4">
    <cfRule type="colorScale" priority="9">
      <colorScale>
        <cfvo type="min"/>
        <cfvo type="percentile" val="50"/>
        <cfvo type="max"/>
        <color rgb="FFF8696B"/>
        <color rgb="FFFFEB84"/>
        <color rgb="FF63BE7B"/>
      </colorScale>
    </cfRule>
  </conditionalFormatting>
  <conditionalFormatting sqref="C5">
    <cfRule type="colorScale" priority="8">
      <colorScale>
        <cfvo type="min"/>
        <cfvo type="percentile" val="50"/>
        <cfvo type="max"/>
        <color rgb="FFF8696B"/>
        <color rgb="FFFFEB84"/>
        <color rgb="FF63BE7B"/>
      </colorScale>
    </cfRule>
  </conditionalFormatting>
  <conditionalFormatting sqref="C6">
    <cfRule type="colorScale" priority="7">
      <colorScale>
        <cfvo type="min"/>
        <cfvo type="percentile" val="50"/>
        <cfvo type="max"/>
        <color rgb="FFF8696B"/>
        <color rgb="FFFFEB84"/>
        <color rgb="FF63BE7B"/>
      </colorScale>
    </cfRule>
  </conditionalFormatting>
  <conditionalFormatting sqref="C25">
    <cfRule type="colorScale" priority="6">
      <colorScale>
        <cfvo type="min"/>
        <cfvo type="percentile" val="50"/>
        <cfvo type="max"/>
        <color rgb="FFF8696B"/>
        <color rgb="FFFFEB84"/>
        <color rgb="FF63BE7B"/>
      </colorScale>
    </cfRule>
  </conditionalFormatting>
  <conditionalFormatting sqref="C8">
    <cfRule type="colorScale" priority="5">
      <colorScale>
        <cfvo type="min"/>
        <cfvo type="percentile" val="50"/>
        <cfvo type="max"/>
        <color rgb="FFF8696B"/>
        <color rgb="FFFFEB84"/>
        <color rgb="FF63BE7B"/>
      </colorScale>
    </cfRule>
  </conditionalFormatting>
  <conditionalFormatting sqref="C9">
    <cfRule type="colorScale" priority="4">
      <colorScale>
        <cfvo type="min"/>
        <cfvo type="percentile" val="50"/>
        <cfvo type="max"/>
        <color rgb="FFF8696B"/>
        <color rgb="FFFFEB84"/>
        <color rgb="FF63BE7B"/>
      </colorScale>
    </cfRule>
  </conditionalFormatting>
  <conditionalFormatting sqref="C10">
    <cfRule type="colorScale" priority="3">
      <colorScale>
        <cfvo type="min"/>
        <cfvo type="percentile" val="50"/>
        <cfvo type="max"/>
        <color rgb="FFF8696B"/>
        <color rgb="FFFFEB84"/>
        <color rgb="FF63BE7B"/>
      </colorScale>
    </cfRule>
  </conditionalFormatting>
  <conditionalFormatting sqref="C12">
    <cfRule type="colorScale" priority="2">
      <colorScale>
        <cfvo type="min"/>
        <cfvo type="percentile" val="50"/>
        <cfvo type="max"/>
        <color rgb="FFF8696B"/>
        <color rgb="FFFFEB84"/>
        <color rgb="FF63BE7B"/>
      </colorScale>
    </cfRule>
  </conditionalFormatting>
  <conditionalFormatting sqref="C13">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ASV_ArticleContent</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Swatantra</dc:creator>
  <cp:lastModifiedBy>Basu, Amrita</cp:lastModifiedBy>
  <dcterms:created xsi:type="dcterms:W3CDTF">2019-08-27T19:38:37Z</dcterms:created>
  <dcterms:modified xsi:type="dcterms:W3CDTF">2019-09-19T13:17:48Z</dcterms:modified>
</cp:coreProperties>
</file>