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ritanischal/Documents/Spring2024SemTwo/PSA/GitAssignments/INFO6205/Assigments/Assignment5/"/>
    </mc:Choice>
  </mc:AlternateContent>
  <xr:revisionPtr revIDLastSave="0" documentId="13_ncr:1_{447A13F3-038F-B44A-8F54-C6862ED2C9E5}" xr6:coauthVersionLast="47" xr6:coauthVersionMax="47" xr10:uidLastSave="{00000000-0000-0000-0000-000000000000}"/>
  <bookViews>
    <workbookView xWindow="0" yWindow="740" windowWidth="34560" windowHeight="21600" xr2:uid="{C9B02BF4-2C22-1D43-9644-F3A6E56379EF}"/>
  </bookViews>
  <sheets>
    <sheet name="Array Size 2000000" sheetId="1" r:id="rId1"/>
    <sheet name="Array Size 3000000" sheetId="2" r:id="rId2"/>
    <sheet name="Array Size 4000000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<sst xmlns="http://schemas.openxmlformats.org/spreadsheetml/2006/main" count="27" uniqueCount="7">
  <si>
    <t>Array Size</t>
  </si>
  <si>
    <t>Cut off size</t>
  </si>
  <si>
    <t>Time(ms)</t>
  </si>
  <si>
    <t>Cut off time</t>
  </si>
  <si>
    <t>No of threads</t>
  </si>
  <si>
    <t>From the above graph and the values at the side, the most appropriate cut off size is around 17 % of the array size and it get better as the thread count increases.</t>
  </si>
  <si>
    <t>From the above graph and the values at the side, the most appropriate cut off size is around 15% of the array size and the best results are with threads 8, 16 and 32.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</si>
</sst>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Threads: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 Size 2000000'!$A$4:$A$53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'Array Size 2000000'!$B$4:$B$53</c:f>
              <c:numCache>
                <c:formatCode>General</c:formatCode>
                <c:ptCount val="50"/>
                <c:pt idx="0">
                  <c:v>775</c:v>
                </c:pt>
                <c:pt idx="1">
                  <c:v>588</c:v>
                </c:pt>
                <c:pt idx="2">
                  <c:v>600</c:v>
                </c:pt>
                <c:pt idx="3">
                  <c:v>627</c:v>
                </c:pt>
                <c:pt idx="4">
                  <c:v>644</c:v>
                </c:pt>
                <c:pt idx="5">
                  <c:v>635</c:v>
                </c:pt>
                <c:pt idx="6">
                  <c:v>681</c:v>
                </c:pt>
                <c:pt idx="7">
                  <c:v>666</c:v>
                </c:pt>
                <c:pt idx="8">
                  <c:v>647</c:v>
                </c:pt>
                <c:pt idx="9">
                  <c:v>668</c:v>
                </c:pt>
                <c:pt idx="10">
                  <c:v>669</c:v>
                </c:pt>
                <c:pt idx="11">
                  <c:v>662</c:v>
                </c:pt>
                <c:pt idx="12">
                  <c:v>706</c:v>
                </c:pt>
                <c:pt idx="13">
                  <c:v>718</c:v>
                </c:pt>
                <c:pt idx="14">
                  <c:v>706</c:v>
                </c:pt>
                <c:pt idx="15">
                  <c:v>687</c:v>
                </c:pt>
                <c:pt idx="16">
                  <c:v>706</c:v>
                </c:pt>
                <c:pt idx="17">
                  <c:v>702</c:v>
                </c:pt>
                <c:pt idx="18">
                  <c:v>712</c:v>
                </c:pt>
                <c:pt idx="19">
                  <c:v>710</c:v>
                </c:pt>
                <c:pt idx="20">
                  <c:v>693</c:v>
                </c:pt>
                <c:pt idx="21">
                  <c:v>700</c:v>
                </c:pt>
                <c:pt idx="22">
                  <c:v>788</c:v>
                </c:pt>
                <c:pt idx="23">
                  <c:v>709</c:v>
                </c:pt>
                <c:pt idx="24">
                  <c:v>728</c:v>
                </c:pt>
                <c:pt idx="25">
                  <c:v>768</c:v>
                </c:pt>
                <c:pt idx="26">
                  <c:v>765</c:v>
                </c:pt>
                <c:pt idx="27">
                  <c:v>784</c:v>
                </c:pt>
                <c:pt idx="28">
                  <c:v>761</c:v>
                </c:pt>
                <c:pt idx="29">
                  <c:v>750</c:v>
                </c:pt>
                <c:pt idx="30">
                  <c:v>776</c:v>
                </c:pt>
                <c:pt idx="31">
                  <c:v>739</c:v>
                </c:pt>
                <c:pt idx="32">
                  <c:v>772</c:v>
                </c:pt>
                <c:pt idx="33">
                  <c:v>757</c:v>
                </c:pt>
                <c:pt idx="34">
                  <c:v>741</c:v>
                </c:pt>
                <c:pt idx="35">
                  <c:v>786</c:v>
                </c:pt>
                <c:pt idx="36">
                  <c:v>745</c:v>
                </c:pt>
                <c:pt idx="37">
                  <c:v>755</c:v>
                </c:pt>
                <c:pt idx="38">
                  <c:v>774</c:v>
                </c:pt>
                <c:pt idx="39">
                  <c:v>753</c:v>
                </c:pt>
                <c:pt idx="40">
                  <c:v>764</c:v>
                </c:pt>
                <c:pt idx="41">
                  <c:v>733</c:v>
                </c:pt>
                <c:pt idx="42">
                  <c:v>765</c:v>
                </c:pt>
                <c:pt idx="43">
                  <c:v>771</c:v>
                </c:pt>
                <c:pt idx="44">
                  <c:v>758</c:v>
                </c:pt>
                <c:pt idx="45">
                  <c:v>767</c:v>
                </c:pt>
                <c:pt idx="46">
                  <c:v>763</c:v>
                </c:pt>
                <c:pt idx="47">
                  <c:v>754</c:v>
                </c:pt>
                <c:pt idx="48">
                  <c:v>768</c:v>
                </c:pt>
                <c:pt idx="49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3-3641-B337-4B7487A9C49B}"/>
            </c:ext>
          </c:extLst>
        </c:ser>
        <c:ser>
          <c:idx val="1"/>
          <c:order val="1"/>
          <c:tx>
            <c:v>Threads: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 Size 2000000'!$A$4:$A$53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'Array Size 2000000'!$C$4:$C$53</c:f>
              <c:numCache>
                <c:formatCode>General</c:formatCode>
                <c:ptCount val="50"/>
                <c:pt idx="0">
                  <c:v>766</c:v>
                </c:pt>
                <c:pt idx="1">
                  <c:v>549</c:v>
                </c:pt>
                <c:pt idx="2">
                  <c:v>533</c:v>
                </c:pt>
                <c:pt idx="3">
                  <c:v>542</c:v>
                </c:pt>
                <c:pt idx="4">
                  <c:v>517</c:v>
                </c:pt>
                <c:pt idx="5">
                  <c:v>522</c:v>
                </c:pt>
                <c:pt idx="6">
                  <c:v>531</c:v>
                </c:pt>
                <c:pt idx="7">
                  <c:v>545</c:v>
                </c:pt>
                <c:pt idx="8">
                  <c:v>535</c:v>
                </c:pt>
                <c:pt idx="9">
                  <c:v>537</c:v>
                </c:pt>
                <c:pt idx="10">
                  <c:v>540</c:v>
                </c:pt>
                <c:pt idx="11">
                  <c:v>535</c:v>
                </c:pt>
                <c:pt idx="12">
                  <c:v>564</c:v>
                </c:pt>
                <c:pt idx="13">
                  <c:v>569</c:v>
                </c:pt>
                <c:pt idx="14">
                  <c:v>558</c:v>
                </c:pt>
                <c:pt idx="15">
                  <c:v>557</c:v>
                </c:pt>
                <c:pt idx="16">
                  <c:v>558</c:v>
                </c:pt>
                <c:pt idx="17">
                  <c:v>558</c:v>
                </c:pt>
                <c:pt idx="18">
                  <c:v>552</c:v>
                </c:pt>
                <c:pt idx="19">
                  <c:v>656</c:v>
                </c:pt>
                <c:pt idx="20">
                  <c:v>563</c:v>
                </c:pt>
                <c:pt idx="21">
                  <c:v>556</c:v>
                </c:pt>
                <c:pt idx="22">
                  <c:v>554</c:v>
                </c:pt>
                <c:pt idx="23">
                  <c:v>569</c:v>
                </c:pt>
                <c:pt idx="24">
                  <c:v>560</c:v>
                </c:pt>
                <c:pt idx="25">
                  <c:v>588</c:v>
                </c:pt>
                <c:pt idx="26">
                  <c:v>588</c:v>
                </c:pt>
                <c:pt idx="27">
                  <c:v>589</c:v>
                </c:pt>
                <c:pt idx="28">
                  <c:v>588</c:v>
                </c:pt>
                <c:pt idx="29">
                  <c:v>585</c:v>
                </c:pt>
                <c:pt idx="30">
                  <c:v>585</c:v>
                </c:pt>
                <c:pt idx="31">
                  <c:v>593</c:v>
                </c:pt>
                <c:pt idx="32">
                  <c:v>591</c:v>
                </c:pt>
                <c:pt idx="33">
                  <c:v>589</c:v>
                </c:pt>
                <c:pt idx="34">
                  <c:v>589</c:v>
                </c:pt>
                <c:pt idx="35">
                  <c:v>587</c:v>
                </c:pt>
                <c:pt idx="36">
                  <c:v>586</c:v>
                </c:pt>
                <c:pt idx="37">
                  <c:v>587</c:v>
                </c:pt>
                <c:pt idx="38">
                  <c:v>591</c:v>
                </c:pt>
                <c:pt idx="39">
                  <c:v>588</c:v>
                </c:pt>
                <c:pt idx="40">
                  <c:v>591</c:v>
                </c:pt>
                <c:pt idx="41">
                  <c:v>589</c:v>
                </c:pt>
                <c:pt idx="42">
                  <c:v>586</c:v>
                </c:pt>
                <c:pt idx="43">
                  <c:v>593</c:v>
                </c:pt>
                <c:pt idx="44">
                  <c:v>587</c:v>
                </c:pt>
                <c:pt idx="45">
                  <c:v>587</c:v>
                </c:pt>
                <c:pt idx="46">
                  <c:v>589</c:v>
                </c:pt>
                <c:pt idx="47">
                  <c:v>587</c:v>
                </c:pt>
                <c:pt idx="48">
                  <c:v>587</c:v>
                </c:pt>
                <c:pt idx="49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3-3641-B337-4B7487A9C49B}"/>
            </c:ext>
          </c:extLst>
        </c:ser>
        <c:ser>
          <c:idx val="2"/>
          <c:order val="2"/>
          <c:tx>
            <c:v>Threads: 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 Size 2000000'!$A$4:$A$53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'Array Size 2000000'!$D$4:$D$53</c:f>
              <c:numCache>
                <c:formatCode>General</c:formatCode>
                <c:ptCount val="50"/>
                <c:pt idx="0">
                  <c:v>681</c:v>
                </c:pt>
                <c:pt idx="1">
                  <c:v>544</c:v>
                </c:pt>
                <c:pt idx="2">
                  <c:v>491</c:v>
                </c:pt>
                <c:pt idx="3">
                  <c:v>483</c:v>
                </c:pt>
                <c:pt idx="4">
                  <c:v>487</c:v>
                </c:pt>
                <c:pt idx="5">
                  <c:v>473</c:v>
                </c:pt>
                <c:pt idx="6">
                  <c:v>476</c:v>
                </c:pt>
                <c:pt idx="7">
                  <c:v>474</c:v>
                </c:pt>
                <c:pt idx="8">
                  <c:v>474</c:v>
                </c:pt>
                <c:pt idx="9">
                  <c:v>472</c:v>
                </c:pt>
                <c:pt idx="10">
                  <c:v>471</c:v>
                </c:pt>
                <c:pt idx="11">
                  <c:v>480</c:v>
                </c:pt>
                <c:pt idx="12">
                  <c:v>491</c:v>
                </c:pt>
                <c:pt idx="13">
                  <c:v>491</c:v>
                </c:pt>
                <c:pt idx="14">
                  <c:v>479</c:v>
                </c:pt>
                <c:pt idx="15">
                  <c:v>480</c:v>
                </c:pt>
                <c:pt idx="16">
                  <c:v>490</c:v>
                </c:pt>
                <c:pt idx="17">
                  <c:v>495</c:v>
                </c:pt>
                <c:pt idx="18">
                  <c:v>490</c:v>
                </c:pt>
                <c:pt idx="19">
                  <c:v>487</c:v>
                </c:pt>
                <c:pt idx="20">
                  <c:v>491</c:v>
                </c:pt>
                <c:pt idx="21">
                  <c:v>489</c:v>
                </c:pt>
                <c:pt idx="22">
                  <c:v>487</c:v>
                </c:pt>
                <c:pt idx="23">
                  <c:v>481</c:v>
                </c:pt>
                <c:pt idx="24">
                  <c:v>486</c:v>
                </c:pt>
                <c:pt idx="25">
                  <c:v>478</c:v>
                </c:pt>
                <c:pt idx="26">
                  <c:v>500</c:v>
                </c:pt>
                <c:pt idx="27">
                  <c:v>489</c:v>
                </c:pt>
                <c:pt idx="28">
                  <c:v>466</c:v>
                </c:pt>
                <c:pt idx="29">
                  <c:v>476</c:v>
                </c:pt>
                <c:pt idx="30">
                  <c:v>504</c:v>
                </c:pt>
                <c:pt idx="31">
                  <c:v>476</c:v>
                </c:pt>
                <c:pt idx="32">
                  <c:v>485</c:v>
                </c:pt>
                <c:pt idx="33">
                  <c:v>467</c:v>
                </c:pt>
                <c:pt idx="34">
                  <c:v>492</c:v>
                </c:pt>
                <c:pt idx="35">
                  <c:v>477</c:v>
                </c:pt>
                <c:pt idx="36">
                  <c:v>489</c:v>
                </c:pt>
                <c:pt idx="37">
                  <c:v>465</c:v>
                </c:pt>
                <c:pt idx="38">
                  <c:v>475</c:v>
                </c:pt>
                <c:pt idx="39">
                  <c:v>458</c:v>
                </c:pt>
                <c:pt idx="40">
                  <c:v>468</c:v>
                </c:pt>
                <c:pt idx="41">
                  <c:v>467</c:v>
                </c:pt>
                <c:pt idx="42">
                  <c:v>474</c:v>
                </c:pt>
                <c:pt idx="43">
                  <c:v>475</c:v>
                </c:pt>
                <c:pt idx="44">
                  <c:v>458</c:v>
                </c:pt>
                <c:pt idx="45">
                  <c:v>477</c:v>
                </c:pt>
                <c:pt idx="46">
                  <c:v>485</c:v>
                </c:pt>
                <c:pt idx="47">
                  <c:v>471</c:v>
                </c:pt>
                <c:pt idx="48">
                  <c:v>474</c:v>
                </c:pt>
                <c:pt idx="49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3-3641-B337-4B7487A9C49B}"/>
            </c:ext>
          </c:extLst>
        </c:ser>
        <c:ser>
          <c:idx val="3"/>
          <c:order val="3"/>
          <c:tx>
            <c:v>Threads: 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'Array Size 2000000'!$A$4:$A$53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'Array Size 2000000'!$E$4:$E$53</c:f>
              <c:numCache>
                <c:formatCode>General</c:formatCode>
                <c:ptCount val="50"/>
                <c:pt idx="0">
                  <c:v>656</c:v>
                </c:pt>
                <c:pt idx="1">
                  <c:v>514</c:v>
                </c:pt>
                <c:pt idx="2">
                  <c:v>477</c:v>
                </c:pt>
                <c:pt idx="3">
                  <c:v>467</c:v>
                </c:pt>
                <c:pt idx="4">
                  <c:v>466</c:v>
                </c:pt>
                <c:pt idx="5">
                  <c:v>454</c:v>
                </c:pt>
                <c:pt idx="6">
                  <c:v>455</c:v>
                </c:pt>
                <c:pt idx="7">
                  <c:v>449</c:v>
                </c:pt>
                <c:pt idx="8">
                  <c:v>454</c:v>
                </c:pt>
                <c:pt idx="9">
                  <c:v>448</c:v>
                </c:pt>
                <c:pt idx="10">
                  <c:v>453</c:v>
                </c:pt>
                <c:pt idx="11">
                  <c:v>454</c:v>
                </c:pt>
                <c:pt idx="12">
                  <c:v>465</c:v>
                </c:pt>
                <c:pt idx="13">
                  <c:v>466</c:v>
                </c:pt>
                <c:pt idx="14">
                  <c:v>462</c:v>
                </c:pt>
                <c:pt idx="15">
                  <c:v>461</c:v>
                </c:pt>
                <c:pt idx="16">
                  <c:v>466</c:v>
                </c:pt>
                <c:pt idx="17">
                  <c:v>458</c:v>
                </c:pt>
                <c:pt idx="18">
                  <c:v>466</c:v>
                </c:pt>
                <c:pt idx="19">
                  <c:v>458</c:v>
                </c:pt>
                <c:pt idx="20">
                  <c:v>462</c:v>
                </c:pt>
                <c:pt idx="21">
                  <c:v>466</c:v>
                </c:pt>
                <c:pt idx="22">
                  <c:v>462</c:v>
                </c:pt>
                <c:pt idx="23">
                  <c:v>457</c:v>
                </c:pt>
                <c:pt idx="24">
                  <c:v>462</c:v>
                </c:pt>
                <c:pt idx="25">
                  <c:v>464</c:v>
                </c:pt>
                <c:pt idx="26">
                  <c:v>460</c:v>
                </c:pt>
                <c:pt idx="27">
                  <c:v>459</c:v>
                </c:pt>
                <c:pt idx="28">
                  <c:v>465</c:v>
                </c:pt>
                <c:pt idx="29">
                  <c:v>476</c:v>
                </c:pt>
                <c:pt idx="30">
                  <c:v>468</c:v>
                </c:pt>
                <c:pt idx="31">
                  <c:v>459</c:v>
                </c:pt>
                <c:pt idx="32">
                  <c:v>458</c:v>
                </c:pt>
                <c:pt idx="33">
                  <c:v>460</c:v>
                </c:pt>
                <c:pt idx="34">
                  <c:v>455</c:v>
                </c:pt>
                <c:pt idx="35">
                  <c:v>467</c:v>
                </c:pt>
                <c:pt idx="36">
                  <c:v>458</c:v>
                </c:pt>
                <c:pt idx="37">
                  <c:v>465</c:v>
                </c:pt>
                <c:pt idx="38">
                  <c:v>464</c:v>
                </c:pt>
                <c:pt idx="39">
                  <c:v>468</c:v>
                </c:pt>
                <c:pt idx="40">
                  <c:v>456</c:v>
                </c:pt>
                <c:pt idx="41">
                  <c:v>467</c:v>
                </c:pt>
                <c:pt idx="42">
                  <c:v>462</c:v>
                </c:pt>
                <c:pt idx="43">
                  <c:v>459</c:v>
                </c:pt>
                <c:pt idx="44">
                  <c:v>467</c:v>
                </c:pt>
                <c:pt idx="45">
                  <c:v>470</c:v>
                </c:pt>
                <c:pt idx="46">
                  <c:v>460</c:v>
                </c:pt>
                <c:pt idx="47">
                  <c:v>465</c:v>
                </c:pt>
                <c:pt idx="48">
                  <c:v>462</c:v>
                </c:pt>
                <c:pt idx="49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3-3641-B337-4B7487A9C49B}"/>
            </c:ext>
          </c:extLst>
        </c:ser>
        <c:ser>
          <c:idx val="4"/>
          <c:order val="4"/>
          <c:tx>
            <c:v>Threads: 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'Array Size 2000000'!$A$4:$A$53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'Array Size 2000000'!$F$4:$F$53</c:f>
              <c:numCache>
                <c:formatCode>General</c:formatCode>
                <c:ptCount val="50"/>
                <c:pt idx="0">
                  <c:v>779</c:v>
                </c:pt>
                <c:pt idx="1">
                  <c:v>482</c:v>
                </c:pt>
                <c:pt idx="2">
                  <c:v>465</c:v>
                </c:pt>
                <c:pt idx="3">
                  <c:v>453</c:v>
                </c:pt>
                <c:pt idx="4">
                  <c:v>454</c:v>
                </c:pt>
                <c:pt idx="5">
                  <c:v>457</c:v>
                </c:pt>
                <c:pt idx="6">
                  <c:v>460</c:v>
                </c:pt>
                <c:pt idx="7">
                  <c:v>456</c:v>
                </c:pt>
                <c:pt idx="8">
                  <c:v>463</c:v>
                </c:pt>
                <c:pt idx="9">
                  <c:v>461</c:v>
                </c:pt>
                <c:pt idx="10">
                  <c:v>462</c:v>
                </c:pt>
                <c:pt idx="11">
                  <c:v>455</c:v>
                </c:pt>
                <c:pt idx="12">
                  <c:v>472</c:v>
                </c:pt>
                <c:pt idx="13">
                  <c:v>471</c:v>
                </c:pt>
                <c:pt idx="14">
                  <c:v>467</c:v>
                </c:pt>
                <c:pt idx="15">
                  <c:v>466</c:v>
                </c:pt>
                <c:pt idx="16">
                  <c:v>469</c:v>
                </c:pt>
                <c:pt idx="17">
                  <c:v>468</c:v>
                </c:pt>
                <c:pt idx="18">
                  <c:v>467</c:v>
                </c:pt>
                <c:pt idx="19">
                  <c:v>471</c:v>
                </c:pt>
                <c:pt idx="20">
                  <c:v>465</c:v>
                </c:pt>
                <c:pt idx="21">
                  <c:v>471</c:v>
                </c:pt>
                <c:pt idx="22">
                  <c:v>470</c:v>
                </c:pt>
                <c:pt idx="23">
                  <c:v>473</c:v>
                </c:pt>
                <c:pt idx="24">
                  <c:v>466</c:v>
                </c:pt>
                <c:pt idx="25">
                  <c:v>465</c:v>
                </c:pt>
                <c:pt idx="26">
                  <c:v>460</c:v>
                </c:pt>
                <c:pt idx="27">
                  <c:v>476</c:v>
                </c:pt>
                <c:pt idx="28">
                  <c:v>467</c:v>
                </c:pt>
                <c:pt idx="29">
                  <c:v>467</c:v>
                </c:pt>
                <c:pt idx="30">
                  <c:v>475</c:v>
                </c:pt>
                <c:pt idx="31">
                  <c:v>465</c:v>
                </c:pt>
                <c:pt idx="32">
                  <c:v>465</c:v>
                </c:pt>
                <c:pt idx="33">
                  <c:v>467</c:v>
                </c:pt>
                <c:pt idx="34">
                  <c:v>467</c:v>
                </c:pt>
                <c:pt idx="35">
                  <c:v>459</c:v>
                </c:pt>
                <c:pt idx="36">
                  <c:v>468</c:v>
                </c:pt>
                <c:pt idx="37">
                  <c:v>461</c:v>
                </c:pt>
                <c:pt idx="38">
                  <c:v>480</c:v>
                </c:pt>
                <c:pt idx="39">
                  <c:v>474</c:v>
                </c:pt>
                <c:pt idx="40">
                  <c:v>484</c:v>
                </c:pt>
                <c:pt idx="41">
                  <c:v>463</c:v>
                </c:pt>
                <c:pt idx="42">
                  <c:v>465</c:v>
                </c:pt>
                <c:pt idx="43">
                  <c:v>465</c:v>
                </c:pt>
                <c:pt idx="44">
                  <c:v>464</c:v>
                </c:pt>
                <c:pt idx="45">
                  <c:v>464</c:v>
                </c:pt>
                <c:pt idx="46">
                  <c:v>465</c:v>
                </c:pt>
                <c:pt idx="47">
                  <c:v>473</c:v>
                </c:pt>
                <c:pt idx="48">
                  <c:v>466</c:v>
                </c:pt>
                <c:pt idx="49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83-3641-B337-4B7487A9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954095"/>
        <c:axId val="1105568383"/>
      </c:lineChart>
      <c:catAx>
        <c:axId val="110595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68383"/>
        <c:crosses val="autoZero"/>
        <c:auto val="1"/>
        <c:lblAlgn val="ctr"/>
        <c:lblOffset val="100"/>
        <c:noMultiLvlLbl val="0"/>
      </c:catAx>
      <c:valAx>
        <c:axId val="11055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5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Threads: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 Size 3000000'!$A$4:$A$53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'Array Size 3000000'!$B$4:$B$53</c:f>
              <c:numCache>
                <c:formatCode>General</c:formatCode>
                <c:ptCount val="50"/>
                <c:pt idx="0">
                  <c:v>1219</c:v>
                </c:pt>
                <c:pt idx="1">
                  <c:v>918</c:v>
                </c:pt>
                <c:pt idx="2">
                  <c:v>891</c:v>
                </c:pt>
                <c:pt idx="3">
                  <c:v>916</c:v>
                </c:pt>
                <c:pt idx="4">
                  <c:v>960</c:v>
                </c:pt>
                <c:pt idx="5">
                  <c:v>976</c:v>
                </c:pt>
                <c:pt idx="6">
                  <c:v>985</c:v>
                </c:pt>
                <c:pt idx="7">
                  <c:v>947</c:v>
                </c:pt>
                <c:pt idx="8">
                  <c:v>954</c:v>
                </c:pt>
                <c:pt idx="9">
                  <c:v>997</c:v>
                </c:pt>
                <c:pt idx="10">
                  <c:v>992</c:v>
                </c:pt>
                <c:pt idx="11">
                  <c:v>983</c:v>
                </c:pt>
                <c:pt idx="12">
                  <c:v>1038</c:v>
                </c:pt>
                <c:pt idx="13">
                  <c:v>1010</c:v>
                </c:pt>
                <c:pt idx="14">
                  <c:v>1033</c:v>
                </c:pt>
                <c:pt idx="15">
                  <c:v>991</c:v>
                </c:pt>
                <c:pt idx="16">
                  <c:v>1022</c:v>
                </c:pt>
                <c:pt idx="17">
                  <c:v>1004</c:v>
                </c:pt>
                <c:pt idx="18">
                  <c:v>1062</c:v>
                </c:pt>
                <c:pt idx="19">
                  <c:v>1056</c:v>
                </c:pt>
                <c:pt idx="20">
                  <c:v>1058</c:v>
                </c:pt>
                <c:pt idx="21">
                  <c:v>1042</c:v>
                </c:pt>
                <c:pt idx="22">
                  <c:v>1076</c:v>
                </c:pt>
                <c:pt idx="23">
                  <c:v>1102</c:v>
                </c:pt>
                <c:pt idx="24">
                  <c:v>1064</c:v>
                </c:pt>
                <c:pt idx="25">
                  <c:v>1069</c:v>
                </c:pt>
                <c:pt idx="26">
                  <c:v>1084</c:v>
                </c:pt>
                <c:pt idx="27">
                  <c:v>1095</c:v>
                </c:pt>
                <c:pt idx="28">
                  <c:v>1045</c:v>
                </c:pt>
                <c:pt idx="29">
                  <c:v>1081</c:v>
                </c:pt>
                <c:pt idx="30">
                  <c:v>1072</c:v>
                </c:pt>
                <c:pt idx="31">
                  <c:v>1078</c:v>
                </c:pt>
                <c:pt idx="32">
                  <c:v>1059</c:v>
                </c:pt>
                <c:pt idx="33">
                  <c:v>1057</c:v>
                </c:pt>
                <c:pt idx="34">
                  <c:v>1097</c:v>
                </c:pt>
                <c:pt idx="35">
                  <c:v>1034</c:v>
                </c:pt>
                <c:pt idx="36">
                  <c:v>1076</c:v>
                </c:pt>
                <c:pt idx="37">
                  <c:v>1169</c:v>
                </c:pt>
                <c:pt idx="38">
                  <c:v>1148</c:v>
                </c:pt>
                <c:pt idx="39">
                  <c:v>1169</c:v>
                </c:pt>
                <c:pt idx="40">
                  <c:v>1142</c:v>
                </c:pt>
                <c:pt idx="41">
                  <c:v>1153</c:v>
                </c:pt>
                <c:pt idx="42">
                  <c:v>1165</c:v>
                </c:pt>
                <c:pt idx="43">
                  <c:v>1159</c:v>
                </c:pt>
                <c:pt idx="44">
                  <c:v>1136</c:v>
                </c:pt>
                <c:pt idx="45">
                  <c:v>1154</c:v>
                </c:pt>
                <c:pt idx="46">
                  <c:v>1125</c:v>
                </c:pt>
                <c:pt idx="47">
                  <c:v>1165</c:v>
                </c:pt>
                <c:pt idx="48">
                  <c:v>1124</c:v>
                </c:pt>
                <c:pt idx="49">
                  <c:v>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3-5044-BDC4-74596D15F620}"/>
            </c:ext>
          </c:extLst>
        </c:ser>
        <c:ser>
          <c:idx val="1"/>
          <c:order val="1"/>
          <c:tx>
            <c:v>Threads: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 Size 3000000'!$A$4:$A$53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'Array Size 3000000'!$C$4:$C$53</c:f>
              <c:numCache>
                <c:formatCode>General</c:formatCode>
                <c:ptCount val="50"/>
                <c:pt idx="0">
                  <c:v>1100</c:v>
                </c:pt>
                <c:pt idx="1">
                  <c:v>784</c:v>
                </c:pt>
                <c:pt idx="2">
                  <c:v>791</c:v>
                </c:pt>
                <c:pt idx="3">
                  <c:v>784</c:v>
                </c:pt>
                <c:pt idx="4">
                  <c:v>795</c:v>
                </c:pt>
                <c:pt idx="5">
                  <c:v>787</c:v>
                </c:pt>
                <c:pt idx="6">
                  <c:v>791</c:v>
                </c:pt>
                <c:pt idx="7">
                  <c:v>782</c:v>
                </c:pt>
                <c:pt idx="8">
                  <c:v>803</c:v>
                </c:pt>
                <c:pt idx="9">
                  <c:v>809</c:v>
                </c:pt>
                <c:pt idx="10">
                  <c:v>816</c:v>
                </c:pt>
                <c:pt idx="11">
                  <c:v>809</c:v>
                </c:pt>
                <c:pt idx="12">
                  <c:v>810</c:v>
                </c:pt>
                <c:pt idx="13">
                  <c:v>809</c:v>
                </c:pt>
                <c:pt idx="14">
                  <c:v>823</c:v>
                </c:pt>
                <c:pt idx="15">
                  <c:v>806</c:v>
                </c:pt>
                <c:pt idx="16">
                  <c:v>823</c:v>
                </c:pt>
                <c:pt idx="17">
                  <c:v>817</c:v>
                </c:pt>
                <c:pt idx="18">
                  <c:v>861</c:v>
                </c:pt>
                <c:pt idx="19">
                  <c:v>854</c:v>
                </c:pt>
                <c:pt idx="20">
                  <c:v>861</c:v>
                </c:pt>
                <c:pt idx="21">
                  <c:v>847</c:v>
                </c:pt>
                <c:pt idx="22">
                  <c:v>853</c:v>
                </c:pt>
                <c:pt idx="23">
                  <c:v>838</c:v>
                </c:pt>
                <c:pt idx="24">
                  <c:v>834</c:v>
                </c:pt>
                <c:pt idx="25">
                  <c:v>854</c:v>
                </c:pt>
                <c:pt idx="26">
                  <c:v>852</c:v>
                </c:pt>
                <c:pt idx="27">
                  <c:v>846</c:v>
                </c:pt>
                <c:pt idx="28">
                  <c:v>856</c:v>
                </c:pt>
                <c:pt idx="29">
                  <c:v>845</c:v>
                </c:pt>
                <c:pt idx="30">
                  <c:v>840</c:v>
                </c:pt>
                <c:pt idx="31">
                  <c:v>846</c:v>
                </c:pt>
                <c:pt idx="32">
                  <c:v>858</c:v>
                </c:pt>
                <c:pt idx="33">
                  <c:v>855</c:v>
                </c:pt>
                <c:pt idx="34">
                  <c:v>857</c:v>
                </c:pt>
                <c:pt idx="35">
                  <c:v>848</c:v>
                </c:pt>
                <c:pt idx="36">
                  <c:v>856</c:v>
                </c:pt>
                <c:pt idx="37">
                  <c:v>887</c:v>
                </c:pt>
                <c:pt idx="38">
                  <c:v>886</c:v>
                </c:pt>
                <c:pt idx="39">
                  <c:v>884</c:v>
                </c:pt>
                <c:pt idx="40">
                  <c:v>892</c:v>
                </c:pt>
                <c:pt idx="41">
                  <c:v>884</c:v>
                </c:pt>
                <c:pt idx="42">
                  <c:v>884</c:v>
                </c:pt>
                <c:pt idx="43">
                  <c:v>885</c:v>
                </c:pt>
                <c:pt idx="44">
                  <c:v>894</c:v>
                </c:pt>
                <c:pt idx="45">
                  <c:v>888</c:v>
                </c:pt>
                <c:pt idx="46">
                  <c:v>890</c:v>
                </c:pt>
                <c:pt idx="47">
                  <c:v>888</c:v>
                </c:pt>
                <c:pt idx="48">
                  <c:v>887</c:v>
                </c:pt>
                <c:pt idx="49">
                  <c:v>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3-5044-BDC4-74596D15F620}"/>
            </c:ext>
          </c:extLst>
        </c:ser>
        <c:ser>
          <c:idx val="2"/>
          <c:order val="2"/>
          <c:tx>
            <c:v>Threads: 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 Size 3000000'!$A$4:$A$53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'Array Size 3000000'!$D$4:$D$53</c:f>
              <c:numCache>
                <c:formatCode>General</c:formatCode>
                <c:ptCount val="50"/>
                <c:pt idx="0">
                  <c:v>1170</c:v>
                </c:pt>
                <c:pt idx="1">
                  <c:v>761</c:v>
                </c:pt>
                <c:pt idx="2">
                  <c:v>715</c:v>
                </c:pt>
                <c:pt idx="3">
                  <c:v>708</c:v>
                </c:pt>
                <c:pt idx="4">
                  <c:v>710</c:v>
                </c:pt>
                <c:pt idx="5">
                  <c:v>709</c:v>
                </c:pt>
                <c:pt idx="6">
                  <c:v>708</c:v>
                </c:pt>
                <c:pt idx="7">
                  <c:v>710</c:v>
                </c:pt>
                <c:pt idx="8">
                  <c:v>716</c:v>
                </c:pt>
                <c:pt idx="9">
                  <c:v>721</c:v>
                </c:pt>
                <c:pt idx="10">
                  <c:v>727</c:v>
                </c:pt>
                <c:pt idx="11">
                  <c:v>726</c:v>
                </c:pt>
                <c:pt idx="12">
                  <c:v>719</c:v>
                </c:pt>
                <c:pt idx="13">
                  <c:v>727</c:v>
                </c:pt>
                <c:pt idx="14">
                  <c:v>720</c:v>
                </c:pt>
                <c:pt idx="15">
                  <c:v>721</c:v>
                </c:pt>
                <c:pt idx="16">
                  <c:v>721</c:v>
                </c:pt>
                <c:pt idx="17">
                  <c:v>723</c:v>
                </c:pt>
                <c:pt idx="18">
                  <c:v>734</c:v>
                </c:pt>
                <c:pt idx="19">
                  <c:v>732</c:v>
                </c:pt>
                <c:pt idx="20">
                  <c:v>732</c:v>
                </c:pt>
                <c:pt idx="21">
                  <c:v>741</c:v>
                </c:pt>
                <c:pt idx="22">
                  <c:v>747</c:v>
                </c:pt>
                <c:pt idx="23">
                  <c:v>732</c:v>
                </c:pt>
                <c:pt idx="24">
                  <c:v>738</c:v>
                </c:pt>
                <c:pt idx="25">
                  <c:v>744</c:v>
                </c:pt>
                <c:pt idx="26">
                  <c:v>737</c:v>
                </c:pt>
                <c:pt idx="27">
                  <c:v>740</c:v>
                </c:pt>
                <c:pt idx="28">
                  <c:v>744</c:v>
                </c:pt>
                <c:pt idx="29">
                  <c:v>734</c:v>
                </c:pt>
                <c:pt idx="30">
                  <c:v>732</c:v>
                </c:pt>
                <c:pt idx="31">
                  <c:v>739</c:v>
                </c:pt>
                <c:pt idx="32">
                  <c:v>735</c:v>
                </c:pt>
                <c:pt idx="33">
                  <c:v>743</c:v>
                </c:pt>
                <c:pt idx="34">
                  <c:v>737</c:v>
                </c:pt>
                <c:pt idx="35">
                  <c:v>738</c:v>
                </c:pt>
                <c:pt idx="36">
                  <c:v>744</c:v>
                </c:pt>
                <c:pt idx="37">
                  <c:v>737</c:v>
                </c:pt>
                <c:pt idx="38">
                  <c:v>720</c:v>
                </c:pt>
                <c:pt idx="39">
                  <c:v>720</c:v>
                </c:pt>
                <c:pt idx="40">
                  <c:v>732</c:v>
                </c:pt>
                <c:pt idx="41">
                  <c:v>718</c:v>
                </c:pt>
                <c:pt idx="42">
                  <c:v>717</c:v>
                </c:pt>
                <c:pt idx="43">
                  <c:v>719</c:v>
                </c:pt>
                <c:pt idx="44">
                  <c:v>718</c:v>
                </c:pt>
                <c:pt idx="45">
                  <c:v>725</c:v>
                </c:pt>
                <c:pt idx="46">
                  <c:v>720</c:v>
                </c:pt>
                <c:pt idx="47">
                  <c:v>718</c:v>
                </c:pt>
                <c:pt idx="48">
                  <c:v>723</c:v>
                </c:pt>
                <c:pt idx="49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3-5044-BDC4-74596D15F620}"/>
            </c:ext>
          </c:extLst>
        </c:ser>
        <c:ser>
          <c:idx val="3"/>
          <c:order val="3"/>
          <c:tx>
            <c:v>Threads: 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'Array Size 3000000'!$A$4:$A$53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'Array Size 3000000'!$E$4:$E$53</c:f>
              <c:numCache>
                <c:formatCode>General</c:formatCode>
                <c:ptCount val="50"/>
                <c:pt idx="0">
                  <c:v>1040</c:v>
                </c:pt>
                <c:pt idx="1">
                  <c:v>737</c:v>
                </c:pt>
                <c:pt idx="2">
                  <c:v>686</c:v>
                </c:pt>
                <c:pt idx="3">
                  <c:v>688</c:v>
                </c:pt>
                <c:pt idx="4">
                  <c:v>686</c:v>
                </c:pt>
                <c:pt idx="5">
                  <c:v>687</c:v>
                </c:pt>
                <c:pt idx="6">
                  <c:v>686</c:v>
                </c:pt>
                <c:pt idx="7">
                  <c:v>685</c:v>
                </c:pt>
                <c:pt idx="8">
                  <c:v>686</c:v>
                </c:pt>
                <c:pt idx="9">
                  <c:v>693</c:v>
                </c:pt>
                <c:pt idx="10">
                  <c:v>687</c:v>
                </c:pt>
                <c:pt idx="11">
                  <c:v>685</c:v>
                </c:pt>
                <c:pt idx="12">
                  <c:v>687</c:v>
                </c:pt>
                <c:pt idx="13">
                  <c:v>691</c:v>
                </c:pt>
                <c:pt idx="14">
                  <c:v>684</c:v>
                </c:pt>
                <c:pt idx="15">
                  <c:v>684</c:v>
                </c:pt>
                <c:pt idx="16">
                  <c:v>682</c:v>
                </c:pt>
                <c:pt idx="17">
                  <c:v>705</c:v>
                </c:pt>
                <c:pt idx="18">
                  <c:v>714</c:v>
                </c:pt>
                <c:pt idx="19">
                  <c:v>707</c:v>
                </c:pt>
                <c:pt idx="20">
                  <c:v>700</c:v>
                </c:pt>
                <c:pt idx="21">
                  <c:v>707</c:v>
                </c:pt>
                <c:pt idx="22">
                  <c:v>705</c:v>
                </c:pt>
                <c:pt idx="23">
                  <c:v>702</c:v>
                </c:pt>
                <c:pt idx="24">
                  <c:v>700</c:v>
                </c:pt>
                <c:pt idx="25">
                  <c:v>706</c:v>
                </c:pt>
                <c:pt idx="26">
                  <c:v>697</c:v>
                </c:pt>
                <c:pt idx="27">
                  <c:v>706</c:v>
                </c:pt>
                <c:pt idx="28">
                  <c:v>704</c:v>
                </c:pt>
                <c:pt idx="29">
                  <c:v>703</c:v>
                </c:pt>
                <c:pt idx="30">
                  <c:v>703</c:v>
                </c:pt>
                <c:pt idx="31">
                  <c:v>703</c:v>
                </c:pt>
                <c:pt idx="32">
                  <c:v>696</c:v>
                </c:pt>
                <c:pt idx="33">
                  <c:v>708</c:v>
                </c:pt>
                <c:pt idx="34">
                  <c:v>702</c:v>
                </c:pt>
                <c:pt idx="35">
                  <c:v>700</c:v>
                </c:pt>
                <c:pt idx="36">
                  <c:v>702</c:v>
                </c:pt>
                <c:pt idx="37">
                  <c:v>705</c:v>
                </c:pt>
                <c:pt idx="38">
                  <c:v>697</c:v>
                </c:pt>
                <c:pt idx="39">
                  <c:v>697</c:v>
                </c:pt>
                <c:pt idx="40">
                  <c:v>704</c:v>
                </c:pt>
                <c:pt idx="41">
                  <c:v>702</c:v>
                </c:pt>
                <c:pt idx="42">
                  <c:v>703</c:v>
                </c:pt>
                <c:pt idx="43">
                  <c:v>700</c:v>
                </c:pt>
                <c:pt idx="44">
                  <c:v>699</c:v>
                </c:pt>
                <c:pt idx="45">
                  <c:v>695</c:v>
                </c:pt>
                <c:pt idx="46">
                  <c:v>700</c:v>
                </c:pt>
                <c:pt idx="47">
                  <c:v>706</c:v>
                </c:pt>
                <c:pt idx="48">
                  <c:v>699</c:v>
                </c:pt>
                <c:pt idx="49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3-5044-BDC4-74596D15F620}"/>
            </c:ext>
          </c:extLst>
        </c:ser>
        <c:ser>
          <c:idx val="4"/>
          <c:order val="4"/>
          <c:tx>
            <c:v>Threads: 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'Array Size 3000000'!$A$4:$A$53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'Array Size 3000000'!$F$4:$F$53</c:f>
              <c:numCache>
                <c:formatCode>General</c:formatCode>
                <c:ptCount val="50"/>
                <c:pt idx="0">
                  <c:v>1165</c:v>
                </c:pt>
                <c:pt idx="1">
                  <c:v>712</c:v>
                </c:pt>
                <c:pt idx="2">
                  <c:v>686</c:v>
                </c:pt>
                <c:pt idx="3">
                  <c:v>684</c:v>
                </c:pt>
                <c:pt idx="4">
                  <c:v>683</c:v>
                </c:pt>
                <c:pt idx="5">
                  <c:v>684</c:v>
                </c:pt>
                <c:pt idx="6">
                  <c:v>683</c:v>
                </c:pt>
                <c:pt idx="7">
                  <c:v>685</c:v>
                </c:pt>
                <c:pt idx="8">
                  <c:v>688</c:v>
                </c:pt>
                <c:pt idx="9">
                  <c:v>691</c:v>
                </c:pt>
                <c:pt idx="10">
                  <c:v>689</c:v>
                </c:pt>
                <c:pt idx="11">
                  <c:v>702</c:v>
                </c:pt>
                <c:pt idx="12">
                  <c:v>706</c:v>
                </c:pt>
                <c:pt idx="13">
                  <c:v>696</c:v>
                </c:pt>
                <c:pt idx="14">
                  <c:v>696</c:v>
                </c:pt>
                <c:pt idx="15">
                  <c:v>691</c:v>
                </c:pt>
                <c:pt idx="16">
                  <c:v>694</c:v>
                </c:pt>
                <c:pt idx="17">
                  <c:v>688</c:v>
                </c:pt>
                <c:pt idx="18">
                  <c:v>701</c:v>
                </c:pt>
                <c:pt idx="19">
                  <c:v>700</c:v>
                </c:pt>
                <c:pt idx="20">
                  <c:v>701</c:v>
                </c:pt>
                <c:pt idx="21">
                  <c:v>697</c:v>
                </c:pt>
                <c:pt idx="22">
                  <c:v>704</c:v>
                </c:pt>
                <c:pt idx="23">
                  <c:v>706</c:v>
                </c:pt>
                <c:pt idx="24">
                  <c:v>702</c:v>
                </c:pt>
                <c:pt idx="25">
                  <c:v>694</c:v>
                </c:pt>
                <c:pt idx="26">
                  <c:v>698</c:v>
                </c:pt>
                <c:pt idx="27">
                  <c:v>694</c:v>
                </c:pt>
                <c:pt idx="28">
                  <c:v>697</c:v>
                </c:pt>
                <c:pt idx="29">
                  <c:v>698</c:v>
                </c:pt>
                <c:pt idx="30">
                  <c:v>695</c:v>
                </c:pt>
                <c:pt idx="31">
                  <c:v>698</c:v>
                </c:pt>
                <c:pt idx="32">
                  <c:v>694</c:v>
                </c:pt>
                <c:pt idx="33">
                  <c:v>699</c:v>
                </c:pt>
                <c:pt idx="34">
                  <c:v>694</c:v>
                </c:pt>
                <c:pt idx="35">
                  <c:v>696</c:v>
                </c:pt>
                <c:pt idx="36">
                  <c:v>699</c:v>
                </c:pt>
                <c:pt idx="37">
                  <c:v>702</c:v>
                </c:pt>
                <c:pt idx="38">
                  <c:v>695</c:v>
                </c:pt>
                <c:pt idx="39">
                  <c:v>705</c:v>
                </c:pt>
                <c:pt idx="40">
                  <c:v>702</c:v>
                </c:pt>
                <c:pt idx="41">
                  <c:v>705</c:v>
                </c:pt>
                <c:pt idx="42">
                  <c:v>690</c:v>
                </c:pt>
                <c:pt idx="43">
                  <c:v>704</c:v>
                </c:pt>
                <c:pt idx="44">
                  <c:v>704</c:v>
                </c:pt>
                <c:pt idx="45">
                  <c:v>698</c:v>
                </c:pt>
                <c:pt idx="46">
                  <c:v>709</c:v>
                </c:pt>
                <c:pt idx="47">
                  <c:v>704</c:v>
                </c:pt>
                <c:pt idx="48">
                  <c:v>694</c:v>
                </c:pt>
                <c:pt idx="49">
                  <c:v>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A3-5044-BDC4-74596D15F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884255"/>
        <c:axId val="1105591183"/>
      </c:lineChart>
      <c:catAx>
        <c:axId val="110588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91183"/>
        <c:crosses val="autoZero"/>
        <c:auto val="1"/>
        <c:lblAlgn val="ctr"/>
        <c:lblOffset val="100"/>
        <c:noMultiLvlLbl val="0"/>
      </c:catAx>
      <c:valAx>
        <c:axId val="11055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8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Threads: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 Size 4000000'!$A$4:$A$53</c:f>
              <c:numCache>
                <c:formatCode>General</c:formatCode>
                <c:ptCount val="50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700000</c:v>
                </c:pt>
                <c:pt idx="5">
                  <c:v>800000</c:v>
                </c:pt>
                <c:pt idx="6">
                  <c:v>900000</c:v>
                </c:pt>
                <c:pt idx="7">
                  <c:v>1000000</c:v>
                </c:pt>
                <c:pt idx="8">
                  <c:v>1100000</c:v>
                </c:pt>
                <c:pt idx="9">
                  <c:v>1200000</c:v>
                </c:pt>
                <c:pt idx="10">
                  <c:v>1300000</c:v>
                </c:pt>
                <c:pt idx="11">
                  <c:v>1400000</c:v>
                </c:pt>
                <c:pt idx="12">
                  <c:v>1500000</c:v>
                </c:pt>
                <c:pt idx="13">
                  <c:v>1600000</c:v>
                </c:pt>
                <c:pt idx="14">
                  <c:v>1700000</c:v>
                </c:pt>
                <c:pt idx="15">
                  <c:v>1800000</c:v>
                </c:pt>
                <c:pt idx="16">
                  <c:v>1900000</c:v>
                </c:pt>
                <c:pt idx="17">
                  <c:v>2000000</c:v>
                </c:pt>
                <c:pt idx="18">
                  <c:v>2100000</c:v>
                </c:pt>
                <c:pt idx="19">
                  <c:v>2200000</c:v>
                </c:pt>
                <c:pt idx="20">
                  <c:v>2300000</c:v>
                </c:pt>
                <c:pt idx="21">
                  <c:v>2400000</c:v>
                </c:pt>
                <c:pt idx="22">
                  <c:v>2500000</c:v>
                </c:pt>
                <c:pt idx="23">
                  <c:v>2600000</c:v>
                </c:pt>
                <c:pt idx="24">
                  <c:v>2700000</c:v>
                </c:pt>
                <c:pt idx="25">
                  <c:v>2800000</c:v>
                </c:pt>
                <c:pt idx="26">
                  <c:v>2900000</c:v>
                </c:pt>
                <c:pt idx="27">
                  <c:v>3000000</c:v>
                </c:pt>
                <c:pt idx="28">
                  <c:v>3100000</c:v>
                </c:pt>
                <c:pt idx="29">
                  <c:v>3200000</c:v>
                </c:pt>
                <c:pt idx="30">
                  <c:v>3300000</c:v>
                </c:pt>
                <c:pt idx="31">
                  <c:v>3400000</c:v>
                </c:pt>
                <c:pt idx="32">
                  <c:v>3500000</c:v>
                </c:pt>
                <c:pt idx="33">
                  <c:v>3600000</c:v>
                </c:pt>
                <c:pt idx="34">
                  <c:v>3700000</c:v>
                </c:pt>
                <c:pt idx="35">
                  <c:v>3800000</c:v>
                </c:pt>
                <c:pt idx="36">
                  <c:v>3900000</c:v>
                </c:pt>
                <c:pt idx="37">
                  <c:v>4000000</c:v>
                </c:pt>
                <c:pt idx="38">
                  <c:v>4100000</c:v>
                </c:pt>
                <c:pt idx="39">
                  <c:v>4200000</c:v>
                </c:pt>
                <c:pt idx="40">
                  <c:v>4300000</c:v>
                </c:pt>
                <c:pt idx="41">
                  <c:v>4400000</c:v>
                </c:pt>
                <c:pt idx="42">
                  <c:v>4500000</c:v>
                </c:pt>
                <c:pt idx="43">
                  <c:v>4600000</c:v>
                </c:pt>
                <c:pt idx="44">
                  <c:v>4700000</c:v>
                </c:pt>
                <c:pt idx="45">
                  <c:v>4800000</c:v>
                </c:pt>
                <c:pt idx="46">
                  <c:v>4900000</c:v>
                </c:pt>
                <c:pt idx="47">
                  <c:v>5000000</c:v>
                </c:pt>
                <c:pt idx="48">
                  <c:v>5100000</c:v>
                </c:pt>
                <c:pt idx="49">
                  <c:v>5200000</c:v>
                </c:pt>
              </c:numCache>
            </c:numRef>
          </c:cat>
          <c:val>
            <c:numRef>
              <c:f>'Array Size 4000000'!$B$4:$B$53</c:f>
              <c:numCache>
                <c:formatCode>General</c:formatCode>
                <c:ptCount val="50"/>
                <c:pt idx="0">
                  <c:v>1793</c:v>
                </c:pt>
                <c:pt idx="1">
                  <c:v>1493</c:v>
                </c:pt>
                <c:pt idx="2">
                  <c:v>1458</c:v>
                </c:pt>
                <c:pt idx="3">
                  <c:v>1618</c:v>
                </c:pt>
                <c:pt idx="4">
                  <c:v>1567</c:v>
                </c:pt>
                <c:pt idx="5">
                  <c:v>1536</c:v>
                </c:pt>
                <c:pt idx="6">
                  <c:v>1578</c:v>
                </c:pt>
                <c:pt idx="7">
                  <c:v>1586</c:v>
                </c:pt>
                <c:pt idx="8">
                  <c:v>1644</c:v>
                </c:pt>
                <c:pt idx="9">
                  <c:v>1663</c:v>
                </c:pt>
                <c:pt idx="10">
                  <c:v>1673</c:v>
                </c:pt>
                <c:pt idx="11">
                  <c:v>1672</c:v>
                </c:pt>
                <c:pt idx="12">
                  <c:v>1654</c:v>
                </c:pt>
                <c:pt idx="13">
                  <c:v>1671</c:v>
                </c:pt>
                <c:pt idx="14">
                  <c:v>1633</c:v>
                </c:pt>
                <c:pt idx="15">
                  <c:v>1646</c:v>
                </c:pt>
                <c:pt idx="16">
                  <c:v>1643</c:v>
                </c:pt>
                <c:pt idx="17">
                  <c:v>1654</c:v>
                </c:pt>
                <c:pt idx="18">
                  <c:v>1571</c:v>
                </c:pt>
                <c:pt idx="19">
                  <c:v>1552</c:v>
                </c:pt>
                <c:pt idx="20">
                  <c:v>1557</c:v>
                </c:pt>
                <c:pt idx="21">
                  <c:v>1559</c:v>
                </c:pt>
                <c:pt idx="22">
                  <c:v>1550</c:v>
                </c:pt>
                <c:pt idx="23">
                  <c:v>1570</c:v>
                </c:pt>
                <c:pt idx="24">
                  <c:v>1555</c:v>
                </c:pt>
                <c:pt idx="25">
                  <c:v>1559</c:v>
                </c:pt>
                <c:pt idx="26">
                  <c:v>1578</c:v>
                </c:pt>
                <c:pt idx="27">
                  <c:v>1573</c:v>
                </c:pt>
                <c:pt idx="28">
                  <c:v>1556</c:v>
                </c:pt>
                <c:pt idx="29">
                  <c:v>1549</c:v>
                </c:pt>
                <c:pt idx="30">
                  <c:v>1548</c:v>
                </c:pt>
                <c:pt idx="31">
                  <c:v>1554</c:v>
                </c:pt>
                <c:pt idx="32">
                  <c:v>1553</c:v>
                </c:pt>
                <c:pt idx="33">
                  <c:v>1554</c:v>
                </c:pt>
                <c:pt idx="34">
                  <c:v>1562</c:v>
                </c:pt>
                <c:pt idx="35">
                  <c:v>1560</c:v>
                </c:pt>
                <c:pt idx="36">
                  <c:v>1558</c:v>
                </c:pt>
                <c:pt idx="37">
                  <c:v>1545</c:v>
                </c:pt>
                <c:pt idx="38">
                  <c:v>2483</c:v>
                </c:pt>
                <c:pt idx="39">
                  <c:v>2476</c:v>
                </c:pt>
                <c:pt idx="40">
                  <c:v>2480</c:v>
                </c:pt>
                <c:pt idx="41">
                  <c:v>2480</c:v>
                </c:pt>
                <c:pt idx="42">
                  <c:v>2482</c:v>
                </c:pt>
                <c:pt idx="43">
                  <c:v>2476</c:v>
                </c:pt>
                <c:pt idx="44">
                  <c:v>2496</c:v>
                </c:pt>
                <c:pt idx="45">
                  <c:v>2498</c:v>
                </c:pt>
                <c:pt idx="46">
                  <c:v>2501</c:v>
                </c:pt>
                <c:pt idx="47">
                  <c:v>2500</c:v>
                </c:pt>
                <c:pt idx="48">
                  <c:v>2497</c:v>
                </c:pt>
                <c:pt idx="49">
                  <c:v>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0-CA41-AD28-92B09C3650A4}"/>
            </c:ext>
          </c:extLst>
        </c:ser>
        <c:ser>
          <c:idx val="1"/>
          <c:order val="1"/>
          <c:tx>
            <c:v>Threads: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 Size 4000000'!$A$4:$A$53</c:f>
              <c:numCache>
                <c:formatCode>General</c:formatCode>
                <c:ptCount val="50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700000</c:v>
                </c:pt>
                <c:pt idx="5">
                  <c:v>800000</c:v>
                </c:pt>
                <c:pt idx="6">
                  <c:v>900000</c:v>
                </c:pt>
                <c:pt idx="7">
                  <c:v>1000000</c:v>
                </c:pt>
                <c:pt idx="8">
                  <c:v>1100000</c:v>
                </c:pt>
                <c:pt idx="9">
                  <c:v>1200000</c:v>
                </c:pt>
                <c:pt idx="10">
                  <c:v>1300000</c:v>
                </c:pt>
                <c:pt idx="11">
                  <c:v>1400000</c:v>
                </c:pt>
                <c:pt idx="12">
                  <c:v>1500000</c:v>
                </c:pt>
                <c:pt idx="13">
                  <c:v>1600000</c:v>
                </c:pt>
                <c:pt idx="14">
                  <c:v>1700000</c:v>
                </c:pt>
                <c:pt idx="15">
                  <c:v>1800000</c:v>
                </c:pt>
                <c:pt idx="16">
                  <c:v>1900000</c:v>
                </c:pt>
                <c:pt idx="17">
                  <c:v>2000000</c:v>
                </c:pt>
                <c:pt idx="18">
                  <c:v>2100000</c:v>
                </c:pt>
                <c:pt idx="19">
                  <c:v>2200000</c:v>
                </c:pt>
                <c:pt idx="20">
                  <c:v>2300000</c:v>
                </c:pt>
                <c:pt idx="21">
                  <c:v>2400000</c:v>
                </c:pt>
                <c:pt idx="22">
                  <c:v>2500000</c:v>
                </c:pt>
                <c:pt idx="23">
                  <c:v>2600000</c:v>
                </c:pt>
                <c:pt idx="24">
                  <c:v>2700000</c:v>
                </c:pt>
                <c:pt idx="25">
                  <c:v>2800000</c:v>
                </c:pt>
                <c:pt idx="26">
                  <c:v>2900000</c:v>
                </c:pt>
                <c:pt idx="27">
                  <c:v>3000000</c:v>
                </c:pt>
                <c:pt idx="28">
                  <c:v>3100000</c:v>
                </c:pt>
                <c:pt idx="29">
                  <c:v>3200000</c:v>
                </c:pt>
                <c:pt idx="30">
                  <c:v>3300000</c:v>
                </c:pt>
                <c:pt idx="31">
                  <c:v>3400000</c:v>
                </c:pt>
                <c:pt idx="32">
                  <c:v>3500000</c:v>
                </c:pt>
                <c:pt idx="33">
                  <c:v>3600000</c:v>
                </c:pt>
                <c:pt idx="34">
                  <c:v>3700000</c:v>
                </c:pt>
                <c:pt idx="35">
                  <c:v>3800000</c:v>
                </c:pt>
                <c:pt idx="36">
                  <c:v>3900000</c:v>
                </c:pt>
                <c:pt idx="37">
                  <c:v>4000000</c:v>
                </c:pt>
                <c:pt idx="38">
                  <c:v>4100000</c:v>
                </c:pt>
                <c:pt idx="39">
                  <c:v>4200000</c:v>
                </c:pt>
                <c:pt idx="40">
                  <c:v>4300000</c:v>
                </c:pt>
                <c:pt idx="41">
                  <c:v>4400000</c:v>
                </c:pt>
                <c:pt idx="42">
                  <c:v>4500000</c:v>
                </c:pt>
                <c:pt idx="43">
                  <c:v>4600000</c:v>
                </c:pt>
                <c:pt idx="44">
                  <c:v>4700000</c:v>
                </c:pt>
                <c:pt idx="45">
                  <c:v>4800000</c:v>
                </c:pt>
                <c:pt idx="46">
                  <c:v>4900000</c:v>
                </c:pt>
                <c:pt idx="47">
                  <c:v>5000000</c:v>
                </c:pt>
                <c:pt idx="48">
                  <c:v>5100000</c:v>
                </c:pt>
                <c:pt idx="49">
                  <c:v>5200000</c:v>
                </c:pt>
              </c:numCache>
            </c:numRef>
          </c:cat>
          <c:val>
            <c:numRef>
              <c:f>'Array Size 4000000'!$C$4:$C$53</c:f>
              <c:numCache>
                <c:formatCode>General</c:formatCode>
                <c:ptCount val="50"/>
                <c:pt idx="0">
                  <c:v>1777</c:v>
                </c:pt>
                <c:pt idx="1">
                  <c:v>1320</c:v>
                </c:pt>
                <c:pt idx="2">
                  <c:v>1367</c:v>
                </c:pt>
                <c:pt idx="3">
                  <c:v>1203</c:v>
                </c:pt>
                <c:pt idx="4">
                  <c:v>1199</c:v>
                </c:pt>
                <c:pt idx="5">
                  <c:v>1201</c:v>
                </c:pt>
                <c:pt idx="6">
                  <c:v>1203</c:v>
                </c:pt>
                <c:pt idx="7">
                  <c:v>1203</c:v>
                </c:pt>
                <c:pt idx="8">
                  <c:v>1160</c:v>
                </c:pt>
                <c:pt idx="9">
                  <c:v>1153</c:v>
                </c:pt>
                <c:pt idx="10">
                  <c:v>1151</c:v>
                </c:pt>
                <c:pt idx="11">
                  <c:v>1141</c:v>
                </c:pt>
                <c:pt idx="12">
                  <c:v>1143</c:v>
                </c:pt>
                <c:pt idx="13">
                  <c:v>1140</c:v>
                </c:pt>
                <c:pt idx="14">
                  <c:v>1140</c:v>
                </c:pt>
                <c:pt idx="15">
                  <c:v>1139</c:v>
                </c:pt>
                <c:pt idx="16">
                  <c:v>1156</c:v>
                </c:pt>
                <c:pt idx="17">
                  <c:v>1160</c:v>
                </c:pt>
                <c:pt idx="18">
                  <c:v>1603</c:v>
                </c:pt>
                <c:pt idx="19">
                  <c:v>1602</c:v>
                </c:pt>
                <c:pt idx="20">
                  <c:v>1596</c:v>
                </c:pt>
                <c:pt idx="21">
                  <c:v>1596</c:v>
                </c:pt>
                <c:pt idx="22">
                  <c:v>1602</c:v>
                </c:pt>
                <c:pt idx="23">
                  <c:v>1597</c:v>
                </c:pt>
                <c:pt idx="24">
                  <c:v>1597</c:v>
                </c:pt>
                <c:pt idx="25">
                  <c:v>1599</c:v>
                </c:pt>
                <c:pt idx="26">
                  <c:v>1595</c:v>
                </c:pt>
                <c:pt idx="27">
                  <c:v>1601</c:v>
                </c:pt>
                <c:pt idx="28">
                  <c:v>1590</c:v>
                </c:pt>
                <c:pt idx="29">
                  <c:v>1604</c:v>
                </c:pt>
                <c:pt idx="30">
                  <c:v>1600</c:v>
                </c:pt>
                <c:pt idx="31">
                  <c:v>1603</c:v>
                </c:pt>
                <c:pt idx="32">
                  <c:v>1604</c:v>
                </c:pt>
                <c:pt idx="33">
                  <c:v>1601</c:v>
                </c:pt>
                <c:pt idx="34">
                  <c:v>1606</c:v>
                </c:pt>
                <c:pt idx="35">
                  <c:v>1598</c:v>
                </c:pt>
                <c:pt idx="36">
                  <c:v>1594</c:v>
                </c:pt>
                <c:pt idx="37">
                  <c:v>1600</c:v>
                </c:pt>
                <c:pt idx="38">
                  <c:v>2472</c:v>
                </c:pt>
                <c:pt idx="39">
                  <c:v>2489</c:v>
                </c:pt>
                <c:pt idx="40">
                  <c:v>2494</c:v>
                </c:pt>
                <c:pt idx="41">
                  <c:v>2524</c:v>
                </c:pt>
                <c:pt idx="42">
                  <c:v>2529</c:v>
                </c:pt>
                <c:pt idx="43">
                  <c:v>2498</c:v>
                </c:pt>
                <c:pt idx="44">
                  <c:v>2501</c:v>
                </c:pt>
                <c:pt idx="45">
                  <c:v>2493</c:v>
                </c:pt>
                <c:pt idx="46">
                  <c:v>2481</c:v>
                </c:pt>
                <c:pt idx="47">
                  <c:v>2486</c:v>
                </c:pt>
                <c:pt idx="48">
                  <c:v>2480</c:v>
                </c:pt>
                <c:pt idx="49">
                  <c:v>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0-CA41-AD28-92B09C3650A4}"/>
            </c:ext>
          </c:extLst>
        </c:ser>
        <c:ser>
          <c:idx val="2"/>
          <c:order val="2"/>
          <c:tx>
            <c:v>Threads: 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 Size 4000000'!$A$4:$A$53</c:f>
              <c:numCache>
                <c:formatCode>General</c:formatCode>
                <c:ptCount val="50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700000</c:v>
                </c:pt>
                <c:pt idx="5">
                  <c:v>800000</c:v>
                </c:pt>
                <c:pt idx="6">
                  <c:v>900000</c:v>
                </c:pt>
                <c:pt idx="7">
                  <c:v>1000000</c:v>
                </c:pt>
                <c:pt idx="8">
                  <c:v>1100000</c:v>
                </c:pt>
                <c:pt idx="9">
                  <c:v>1200000</c:v>
                </c:pt>
                <c:pt idx="10">
                  <c:v>1300000</c:v>
                </c:pt>
                <c:pt idx="11">
                  <c:v>1400000</c:v>
                </c:pt>
                <c:pt idx="12">
                  <c:v>1500000</c:v>
                </c:pt>
                <c:pt idx="13">
                  <c:v>1600000</c:v>
                </c:pt>
                <c:pt idx="14">
                  <c:v>1700000</c:v>
                </c:pt>
                <c:pt idx="15">
                  <c:v>1800000</c:v>
                </c:pt>
                <c:pt idx="16">
                  <c:v>1900000</c:v>
                </c:pt>
                <c:pt idx="17">
                  <c:v>2000000</c:v>
                </c:pt>
                <c:pt idx="18">
                  <c:v>2100000</c:v>
                </c:pt>
                <c:pt idx="19">
                  <c:v>2200000</c:v>
                </c:pt>
                <c:pt idx="20">
                  <c:v>2300000</c:v>
                </c:pt>
                <c:pt idx="21">
                  <c:v>2400000</c:v>
                </c:pt>
                <c:pt idx="22">
                  <c:v>2500000</c:v>
                </c:pt>
                <c:pt idx="23">
                  <c:v>2600000</c:v>
                </c:pt>
                <c:pt idx="24">
                  <c:v>2700000</c:v>
                </c:pt>
                <c:pt idx="25">
                  <c:v>2800000</c:v>
                </c:pt>
                <c:pt idx="26">
                  <c:v>2900000</c:v>
                </c:pt>
                <c:pt idx="27">
                  <c:v>3000000</c:v>
                </c:pt>
                <c:pt idx="28">
                  <c:v>3100000</c:v>
                </c:pt>
                <c:pt idx="29">
                  <c:v>3200000</c:v>
                </c:pt>
                <c:pt idx="30">
                  <c:v>3300000</c:v>
                </c:pt>
                <c:pt idx="31">
                  <c:v>3400000</c:v>
                </c:pt>
                <c:pt idx="32">
                  <c:v>3500000</c:v>
                </c:pt>
                <c:pt idx="33">
                  <c:v>3600000</c:v>
                </c:pt>
                <c:pt idx="34">
                  <c:v>3700000</c:v>
                </c:pt>
                <c:pt idx="35">
                  <c:v>3800000</c:v>
                </c:pt>
                <c:pt idx="36">
                  <c:v>3900000</c:v>
                </c:pt>
                <c:pt idx="37">
                  <c:v>4000000</c:v>
                </c:pt>
                <c:pt idx="38">
                  <c:v>4100000</c:v>
                </c:pt>
                <c:pt idx="39">
                  <c:v>4200000</c:v>
                </c:pt>
                <c:pt idx="40">
                  <c:v>4300000</c:v>
                </c:pt>
                <c:pt idx="41">
                  <c:v>4400000</c:v>
                </c:pt>
                <c:pt idx="42">
                  <c:v>4500000</c:v>
                </c:pt>
                <c:pt idx="43">
                  <c:v>4600000</c:v>
                </c:pt>
                <c:pt idx="44">
                  <c:v>4700000</c:v>
                </c:pt>
                <c:pt idx="45">
                  <c:v>4800000</c:v>
                </c:pt>
                <c:pt idx="46">
                  <c:v>4900000</c:v>
                </c:pt>
                <c:pt idx="47">
                  <c:v>5000000</c:v>
                </c:pt>
                <c:pt idx="48">
                  <c:v>5100000</c:v>
                </c:pt>
                <c:pt idx="49">
                  <c:v>5200000</c:v>
                </c:pt>
              </c:numCache>
            </c:numRef>
          </c:cat>
          <c:val>
            <c:numRef>
              <c:f>'Array Size 4000000'!$D$4:$D$53</c:f>
              <c:numCache>
                <c:formatCode>General</c:formatCode>
                <c:ptCount val="50"/>
                <c:pt idx="0">
                  <c:v>1723</c:v>
                </c:pt>
                <c:pt idx="1">
                  <c:v>1369</c:v>
                </c:pt>
                <c:pt idx="2">
                  <c:v>1437</c:v>
                </c:pt>
                <c:pt idx="3">
                  <c:v>935</c:v>
                </c:pt>
                <c:pt idx="4">
                  <c:v>950</c:v>
                </c:pt>
                <c:pt idx="5">
                  <c:v>946</c:v>
                </c:pt>
                <c:pt idx="6">
                  <c:v>955</c:v>
                </c:pt>
                <c:pt idx="7">
                  <c:v>959</c:v>
                </c:pt>
                <c:pt idx="8">
                  <c:v>1144</c:v>
                </c:pt>
                <c:pt idx="9">
                  <c:v>1152</c:v>
                </c:pt>
                <c:pt idx="10">
                  <c:v>1136</c:v>
                </c:pt>
                <c:pt idx="11">
                  <c:v>1141</c:v>
                </c:pt>
                <c:pt idx="12">
                  <c:v>1136</c:v>
                </c:pt>
                <c:pt idx="13">
                  <c:v>1129</c:v>
                </c:pt>
                <c:pt idx="14">
                  <c:v>1129</c:v>
                </c:pt>
                <c:pt idx="15">
                  <c:v>1129</c:v>
                </c:pt>
                <c:pt idx="16">
                  <c:v>1129</c:v>
                </c:pt>
                <c:pt idx="17">
                  <c:v>1131</c:v>
                </c:pt>
                <c:pt idx="18">
                  <c:v>1539</c:v>
                </c:pt>
                <c:pt idx="19">
                  <c:v>1536</c:v>
                </c:pt>
                <c:pt idx="20">
                  <c:v>1539</c:v>
                </c:pt>
                <c:pt idx="21">
                  <c:v>1536</c:v>
                </c:pt>
                <c:pt idx="22">
                  <c:v>1546</c:v>
                </c:pt>
                <c:pt idx="23">
                  <c:v>1538</c:v>
                </c:pt>
                <c:pt idx="24">
                  <c:v>1556</c:v>
                </c:pt>
                <c:pt idx="25">
                  <c:v>1568</c:v>
                </c:pt>
                <c:pt idx="26">
                  <c:v>1545</c:v>
                </c:pt>
                <c:pt idx="27">
                  <c:v>1534</c:v>
                </c:pt>
                <c:pt idx="28">
                  <c:v>1537</c:v>
                </c:pt>
                <c:pt idx="29">
                  <c:v>1537</c:v>
                </c:pt>
                <c:pt idx="30">
                  <c:v>1543</c:v>
                </c:pt>
                <c:pt idx="31">
                  <c:v>1531</c:v>
                </c:pt>
                <c:pt idx="32">
                  <c:v>1535</c:v>
                </c:pt>
                <c:pt idx="33">
                  <c:v>1535</c:v>
                </c:pt>
                <c:pt idx="34">
                  <c:v>1536</c:v>
                </c:pt>
                <c:pt idx="35">
                  <c:v>1540</c:v>
                </c:pt>
                <c:pt idx="36">
                  <c:v>1540</c:v>
                </c:pt>
                <c:pt idx="37">
                  <c:v>1536</c:v>
                </c:pt>
                <c:pt idx="38">
                  <c:v>2434</c:v>
                </c:pt>
                <c:pt idx="39">
                  <c:v>2434</c:v>
                </c:pt>
                <c:pt idx="40">
                  <c:v>2446</c:v>
                </c:pt>
                <c:pt idx="41">
                  <c:v>2443</c:v>
                </c:pt>
                <c:pt idx="42">
                  <c:v>2446</c:v>
                </c:pt>
                <c:pt idx="43">
                  <c:v>2450</c:v>
                </c:pt>
                <c:pt idx="44">
                  <c:v>2449</c:v>
                </c:pt>
                <c:pt idx="45">
                  <c:v>2446</c:v>
                </c:pt>
                <c:pt idx="46">
                  <c:v>2440</c:v>
                </c:pt>
                <c:pt idx="47">
                  <c:v>2454</c:v>
                </c:pt>
                <c:pt idx="48">
                  <c:v>2465</c:v>
                </c:pt>
                <c:pt idx="49">
                  <c:v>2455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80-CA41-AD28-92B09C3650A4}"/>
            </c:ext>
          </c:extLst>
        </c:ser>
        <c:ser>
          <c:idx val="3"/>
          <c:order val="3"/>
          <c:tx>
            <c:v>Threads: 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'Array Size 4000000'!$A$4:$A$53</c:f>
              <c:numCache>
                <c:formatCode>General</c:formatCode>
                <c:ptCount val="50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700000</c:v>
                </c:pt>
                <c:pt idx="5">
                  <c:v>800000</c:v>
                </c:pt>
                <c:pt idx="6">
                  <c:v>900000</c:v>
                </c:pt>
                <c:pt idx="7">
                  <c:v>1000000</c:v>
                </c:pt>
                <c:pt idx="8">
                  <c:v>1100000</c:v>
                </c:pt>
                <c:pt idx="9">
                  <c:v>1200000</c:v>
                </c:pt>
                <c:pt idx="10">
                  <c:v>1300000</c:v>
                </c:pt>
                <c:pt idx="11">
                  <c:v>1400000</c:v>
                </c:pt>
                <c:pt idx="12">
                  <c:v>1500000</c:v>
                </c:pt>
                <c:pt idx="13">
                  <c:v>1600000</c:v>
                </c:pt>
                <c:pt idx="14">
                  <c:v>1700000</c:v>
                </c:pt>
                <c:pt idx="15">
                  <c:v>1800000</c:v>
                </c:pt>
                <c:pt idx="16">
                  <c:v>1900000</c:v>
                </c:pt>
                <c:pt idx="17">
                  <c:v>2000000</c:v>
                </c:pt>
                <c:pt idx="18">
                  <c:v>2100000</c:v>
                </c:pt>
                <c:pt idx="19">
                  <c:v>2200000</c:v>
                </c:pt>
                <c:pt idx="20">
                  <c:v>2300000</c:v>
                </c:pt>
                <c:pt idx="21">
                  <c:v>2400000</c:v>
                </c:pt>
                <c:pt idx="22">
                  <c:v>2500000</c:v>
                </c:pt>
                <c:pt idx="23">
                  <c:v>2600000</c:v>
                </c:pt>
                <c:pt idx="24">
                  <c:v>2700000</c:v>
                </c:pt>
                <c:pt idx="25">
                  <c:v>2800000</c:v>
                </c:pt>
                <c:pt idx="26">
                  <c:v>2900000</c:v>
                </c:pt>
                <c:pt idx="27">
                  <c:v>3000000</c:v>
                </c:pt>
                <c:pt idx="28">
                  <c:v>3100000</c:v>
                </c:pt>
                <c:pt idx="29">
                  <c:v>3200000</c:v>
                </c:pt>
                <c:pt idx="30">
                  <c:v>3300000</c:v>
                </c:pt>
                <c:pt idx="31">
                  <c:v>3400000</c:v>
                </c:pt>
                <c:pt idx="32">
                  <c:v>3500000</c:v>
                </c:pt>
                <c:pt idx="33">
                  <c:v>3600000</c:v>
                </c:pt>
                <c:pt idx="34">
                  <c:v>3700000</c:v>
                </c:pt>
                <c:pt idx="35">
                  <c:v>3800000</c:v>
                </c:pt>
                <c:pt idx="36">
                  <c:v>3900000</c:v>
                </c:pt>
                <c:pt idx="37">
                  <c:v>4000000</c:v>
                </c:pt>
                <c:pt idx="38">
                  <c:v>4100000</c:v>
                </c:pt>
                <c:pt idx="39">
                  <c:v>4200000</c:v>
                </c:pt>
                <c:pt idx="40">
                  <c:v>4300000</c:v>
                </c:pt>
                <c:pt idx="41">
                  <c:v>4400000</c:v>
                </c:pt>
                <c:pt idx="42">
                  <c:v>4500000</c:v>
                </c:pt>
                <c:pt idx="43">
                  <c:v>4600000</c:v>
                </c:pt>
                <c:pt idx="44">
                  <c:v>4700000</c:v>
                </c:pt>
                <c:pt idx="45">
                  <c:v>4800000</c:v>
                </c:pt>
                <c:pt idx="46">
                  <c:v>4900000</c:v>
                </c:pt>
                <c:pt idx="47">
                  <c:v>5000000</c:v>
                </c:pt>
                <c:pt idx="48">
                  <c:v>5100000</c:v>
                </c:pt>
                <c:pt idx="49">
                  <c:v>5200000</c:v>
                </c:pt>
              </c:numCache>
            </c:numRef>
          </c:cat>
          <c:val>
            <c:numRef>
              <c:f>'Array Size 4000000'!$E$4:$E$53</c:f>
              <c:numCache>
                <c:formatCode>General</c:formatCode>
                <c:ptCount val="50"/>
                <c:pt idx="0">
                  <c:v>1363</c:v>
                </c:pt>
                <c:pt idx="1">
                  <c:v>1296</c:v>
                </c:pt>
                <c:pt idx="2">
                  <c:v>1274</c:v>
                </c:pt>
                <c:pt idx="3">
                  <c:v>963</c:v>
                </c:pt>
                <c:pt idx="4">
                  <c:v>946</c:v>
                </c:pt>
                <c:pt idx="5">
                  <c:v>956</c:v>
                </c:pt>
                <c:pt idx="6">
                  <c:v>966</c:v>
                </c:pt>
                <c:pt idx="7">
                  <c:v>933</c:v>
                </c:pt>
                <c:pt idx="8">
                  <c:v>1154</c:v>
                </c:pt>
                <c:pt idx="9">
                  <c:v>1150</c:v>
                </c:pt>
                <c:pt idx="10">
                  <c:v>1143</c:v>
                </c:pt>
                <c:pt idx="11">
                  <c:v>1145</c:v>
                </c:pt>
                <c:pt idx="12">
                  <c:v>1140</c:v>
                </c:pt>
                <c:pt idx="13">
                  <c:v>1137</c:v>
                </c:pt>
                <c:pt idx="14">
                  <c:v>1143</c:v>
                </c:pt>
                <c:pt idx="15">
                  <c:v>1136</c:v>
                </c:pt>
                <c:pt idx="16">
                  <c:v>1142</c:v>
                </c:pt>
                <c:pt idx="17">
                  <c:v>1140</c:v>
                </c:pt>
                <c:pt idx="18">
                  <c:v>1554</c:v>
                </c:pt>
                <c:pt idx="19">
                  <c:v>1557</c:v>
                </c:pt>
                <c:pt idx="20">
                  <c:v>1553</c:v>
                </c:pt>
                <c:pt idx="21">
                  <c:v>1559</c:v>
                </c:pt>
                <c:pt idx="22">
                  <c:v>1557</c:v>
                </c:pt>
                <c:pt idx="23">
                  <c:v>1552</c:v>
                </c:pt>
                <c:pt idx="24">
                  <c:v>1560</c:v>
                </c:pt>
                <c:pt idx="25">
                  <c:v>1566</c:v>
                </c:pt>
                <c:pt idx="26">
                  <c:v>1559</c:v>
                </c:pt>
                <c:pt idx="27">
                  <c:v>1558</c:v>
                </c:pt>
                <c:pt idx="28">
                  <c:v>1552</c:v>
                </c:pt>
                <c:pt idx="29">
                  <c:v>1557</c:v>
                </c:pt>
                <c:pt idx="30">
                  <c:v>1561</c:v>
                </c:pt>
                <c:pt idx="31">
                  <c:v>1553</c:v>
                </c:pt>
                <c:pt idx="32">
                  <c:v>1566</c:v>
                </c:pt>
                <c:pt idx="33">
                  <c:v>1564</c:v>
                </c:pt>
                <c:pt idx="34">
                  <c:v>1559</c:v>
                </c:pt>
                <c:pt idx="35">
                  <c:v>1561</c:v>
                </c:pt>
                <c:pt idx="36">
                  <c:v>1566</c:v>
                </c:pt>
                <c:pt idx="37">
                  <c:v>1562</c:v>
                </c:pt>
                <c:pt idx="38">
                  <c:v>2488</c:v>
                </c:pt>
                <c:pt idx="39">
                  <c:v>2487</c:v>
                </c:pt>
                <c:pt idx="40">
                  <c:v>2499</c:v>
                </c:pt>
                <c:pt idx="41">
                  <c:v>2491</c:v>
                </c:pt>
                <c:pt idx="42">
                  <c:v>2493</c:v>
                </c:pt>
                <c:pt idx="43">
                  <c:v>2498</c:v>
                </c:pt>
                <c:pt idx="44">
                  <c:v>2493</c:v>
                </c:pt>
                <c:pt idx="45">
                  <c:v>2493</c:v>
                </c:pt>
                <c:pt idx="46">
                  <c:v>2491</c:v>
                </c:pt>
                <c:pt idx="47">
                  <c:v>2488</c:v>
                </c:pt>
                <c:pt idx="48">
                  <c:v>2506</c:v>
                </c:pt>
                <c:pt idx="49">
                  <c:v>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80-CA41-AD28-92B09C3650A4}"/>
            </c:ext>
          </c:extLst>
        </c:ser>
        <c:ser>
          <c:idx val="4"/>
          <c:order val="4"/>
          <c:tx>
            <c:v>Threads: 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'Array Size 4000000'!$A$4:$A$53</c:f>
              <c:numCache>
                <c:formatCode>General</c:formatCode>
                <c:ptCount val="50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700000</c:v>
                </c:pt>
                <c:pt idx="5">
                  <c:v>800000</c:v>
                </c:pt>
                <c:pt idx="6">
                  <c:v>900000</c:v>
                </c:pt>
                <c:pt idx="7">
                  <c:v>1000000</c:v>
                </c:pt>
                <c:pt idx="8">
                  <c:v>1100000</c:v>
                </c:pt>
                <c:pt idx="9">
                  <c:v>1200000</c:v>
                </c:pt>
                <c:pt idx="10">
                  <c:v>1300000</c:v>
                </c:pt>
                <c:pt idx="11">
                  <c:v>1400000</c:v>
                </c:pt>
                <c:pt idx="12">
                  <c:v>1500000</c:v>
                </c:pt>
                <c:pt idx="13">
                  <c:v>1600000</c:v>
                </c:pt>
                <c:pt idx="14">
                  <c:v>1700000</c:v>
                </c:pt>
                <c:pt idx="15">
                  <c:v>1800000</c:v>
                </c:pt>
                <c:pt idx="16">
                  <c:v>1900000</c:v>
                </c:pt>
                <c:pt idx="17">
                  <c:v>2000000</c:v>
                </c:pt>
                <c:pt idx="18">
                  <c:v>2100000</c:v>
                </c:pt>
                <c:pt idx="19">
                  <c:v>2200000</c:v>
                </c:pt>
                <c:pt idx="20">
                  <c:v>2300000</c:v>
                </c:pt>
                <c:pt idx="21">
                  <c:v>2400000</c:v>
                </c:pt>
                <c:pt idx="22">
                  <c:v>2500000</c:v>
                </c:pt>
                <c:pt idx="23">
                  <c:v>2600000</c:v>
                </c:pt>
                <c:pt idx="24">
                  <c:v>2700000</c:v>
                </c:pt>
                <c:pt idx="25">
                  <c:v>2800000</c:v>
                </c:pt>
                <c:pt idx="26">
                  <c:v>2900000</c:v>
                </c:pt>
                <c:pt idx="27">
                  <c:v>3000000</c:v>
                </c:pt>
                <c:pt idx="28">
                  <c:v>3100000</c:v>
                </c:pt>
                <c:pt idx="29">
                  <c:v>3200000</c:v>
                </c:pt>
                <c:pt idx="30">
                  <c:v>3300000</c:v>
                </c:pt>
                <c:pt idx="31">
                  <c:v>3400000</c:v>
                </c:pt>
                <c:pt idx="32">
                  <c:v>3500000</c:v>
                </c:pt>
                <c:pt idx="33">
                  <c:v>3600000</c:v>
                </c:pt>
                <c:pt idx="34">
                  <c:v>3700000</c:v>
                </c:pt>
                <c:pt idx="35">
                  <c:v>3800000</c:v>
                </c:pt>
                <c:pt idx="36">
                  <c:v>3900000</c:v>
                </c:pt>
                <c:pt idx="37">
                  <c:v>4000000</c:v>
                </c:pt>
                <c:pt idx="38">
                  <c:v>4100000</c:v>
                </c:pt>
                <c:pt idx="39">
                  <c:v>4200000</c:v>
                </c:pt>
                <c:pt idx="40">
                  <c:v>4300000</c:v>
                </c:pt>
                <c:pt idx="41">
                  <c:v>4400000</c:v>
                </c:pt>
                <c:pt idx="42">
                  <c:v>4500000</c:v>
                </c:pt>
                <c:pt idx="43">
                  <c:v>4600000</c:v>
                </c:pt>
                <c:pt idx="44">
                  <c:v>4700000</c:v>
                </c:pt>
                <c:pt idx="45">
                  <c:v>4800000</c:v>
                </c:pt>
                <c:pt idx="46">
                  <c:v>4900000</c:v>
                </c:pt>
                <c:pt idx="47">
                  <c:v>5000000</c:v>
                </c:pt>
                <c:pt idx="48">
                  <c:v>5100000</c:v>
                </c:pt>
                <c:pt idx="49">
                  <c:v>5200000</c:v>
                </c:pt>
              </c:numCache>
            </c:numRef>
          </c:cat>
          <c:val>
            <c:numRef>
              <c:f>'Array Size 4000000'!$F$4:$F$53</c:f>
              <c:numCache>
                <c:formatCode>General</c:formatCode>
                <c:ptCount val="50"/>
                <c:pt idx="0">
                  <c:v>1194</c:v>
                </c:pt>
                <c:pt idx="1">
                  <c:v>946</c:v>
                </c:pt>
                <c:pt idx="2">
                  <c:v>952</c:v>
                </c:pt>
                <c:pt idx="3">
                  <c:v>961</c:v>
                </c:pt>
                <c:pt idx="4">
                  <c:v>965</c:v>
                </c:pt>
                <c:pt idx="5">
                  <c:v>955</c:v>
                </c:pt>
                <c:pt idx="6">
                  <c:v>962</c:v>
                </c:pt>
                <c:pt idx="7">
                  <c:v>962</c:v>
                </c:pt>
                <c:pt idx="8">
                  <c:v>1147</c:v>
                </c:pt>
                <c:pt idx="9">
                  <c:v>1152</c:v>
                </c:pt>
                <c:pt idx="10">
                  <c:v>1150</c:v>
                </c:pt>
                <c:pt idx="11">
                  <c:v>1153</c:v>
                </c:pt>
                <c:pt idx="12">
                  <c:v>1153</c:v>
                </c:pt>
                <c:pt idx="13">
                  <c:v>1153</c:v>
                </c:pt>
                <c:pt idx="14">
                  <c:v>1150</c:v>
                </c:pt>
                <c:pt idx="15">
                  <c:v>1156</c:v>
                </c:pt>
                <c:pt idx="16">
                  <c:v>1151</c:v>
                </c:pt>
                <c:pt idx="17">
                  <c:v>1155</c:v>
                </c:pt>
                <c:pt idx="18">
                  <c:v>1568</c:v>
                </c:pt>
                <c:pt idx="19">
                  <c:v>1564</c:v>
                </c:pt>
                <c:pt idx="20">
                  <c:v>1568</c:v>
                </c:pt>
                <c:pt idx="21">
                  <c:v>1566</c:v>
                </c:pt>
                <c:pt idx="22">
                  <c:v>1576</c:v>
                </c:pt>
                <c:pt idx="23">
                  <c:v>1568</c:v>
                </c:pt>
                <c:pt idx="24">
                  <c:v>1565</c:v>
                </c:pt>
                <c:pt idx="25">
                  <c:v>1561</c:v>
                </c:pt>
                <c:pt idx="26">
                  <c:v>1561</c:v>
                </c:pt>
                <c:pt idx="27">
                  <c:v>1563</c:v>
                </c:pt>
                <c:pt idx="28">
                  <c:v>1568</c:v>
                </c:pt>
                <c:pt idx="29">
                  <c:v>1563</c:v>
                </c:pt>
                <c:pt idx="30">
                  <c:v>1558</c:v>
                </c:pt>
                <c:pt idx="31">
                  <c:v>1557</c:v>
                </c:pt>
                <c:pt idx="32">
                  <c:v>1567</c:v>
                </c:pt>
                <c:pt idx="33">
                  <c:v>1564</c:v>
                </c:pt>
                <c:pt idx="34">
                  <c:v>1563</c:v>
                </c:pt>
                <c:pt idx="35">
                  <c:v>1569</c:v>
                </c:pt>
                <c:pt idx="36">
                  <c:v>1564</c:v>
                </c:pt>
                <c:pt idx="37">
                  <c:v>1564</c:v>
                </c:pt>
                <c:pt idx="38">
                  <c:v>2473</c:v>
                </c:pt>
                <c:pt idx="39">
                  <c:v>2483</c:v>
                </c:pt>
                <c:pt idx="40">
                  <c:v>2475</c:v>
                </c:pt>
                <c:pt idx="41">
                  <c:v>2476</c:v>
                </c:pt>
                <c:pt idx="42">
                  <c:v>2481</c:v>
                </c:pt>
                <c:pt idx="43">
                  <c:v>2480</c:v>
                </c:pt>
                <c:pt idx="44">
                  <c:v>2482</c:v>
                </c:pt>
                <c:pt idx="45">
                  <c:v>2486</c:v>
                </c:pt>
                <c:pt idx="46">
                  <c:v>2478</c:v>
                </c:pt>
                <c:pt idx="47">
                  <c:v>2485</c:v>
                </c:pt>
                <c:pt idx="48">
                  <c:v>2483</c:v>
                </c:pt>
                <c:pt idx="49">
                  <c:v>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80-CA41-AD28-92B09C365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64879"/>
        <c:axId val="1105953631"/>
      </c:lineChart>
      <c:catAx>
        <c:axId val="5872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53631"/>
        <c:crosses val="autoZero"/>
        <c:auto val="1"/>
        <c:lblAlgn val="ctr"/>
        <c:lblOffset val="100"/>
        <c:noMultiLvlLbl val="0"/>
      </c:catAx>
      <c:valAx>
        <c:axId val="11059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6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4924</xdr:colOff>
      <xdr:row>2</xdr:row>
      <xdr:rowOff>210977</xdr:rowOff>
    </xdr:from>
    <xdr:to>
      <xdr:col>18</xdr:col>
      <xdr:colOff>750014</xdr:colOff>
      <xdr:row>35</xdr:row>
      <xdr:rowOff>22403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B7EAB-C8DA-0CAE-3823-D7DE793EF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1443</xdr:colOff>
      <xdr:row>3</xdr:row>
      <xdr:rowOff>11354</xdr:rowOff>
    </xdr:from>
    <xdr:to>
      <xdr:col>20</xdr:col>
      <xdr:colOff>677334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30874-0AEF-8FB8-2CA8-D16518255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597029</xdr:colOff>
      <xdr:row>2</xdr:row>
      <xdr:rowOff>243612</xdr:rowOff>
    </xdr:from>
    <xdr:to>
      <xdr:col>20</xdr:col>
      <xdr:colOff>564445</xdr:colOff>
      <xdr:row>35</xdr:row>
      <xdr:rowOff>188148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D33B0-7CC2-A697-1679-4B5B13FEE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3F8E-FCEF-274D-9718-ACBCCF500DF3}">
  <dimension ref="A1:U53"/>
  <sheetViews>
    <sheetView tabSelected="1" zoomScale="89" workbookViewId="0">
      <selection activeCell="X47" sqref="X47"/>
    </sheetView>
  </sheetViews>
  <sheetFormatPr baseColWidth="10" defaultRowHeight="16" x14ac:dyDescent="0.2"/>
  <cols>
    <col min="1" max="1" width="17.33203125" customWidth="1"/>
    <col min="2" max="2" width="15.83203125" customWidth="1"/>
    <col min="3" max="3" width="19.5" customWidth="1"/>
    <col min="4" max="4" width="17.1640625" customWidth="1"/>
    <col min="5" max="5" width="19.5" customWidth="1"/>
    <col min="6" max="6" width="19.6640625" customWidth="1"/>
  </cols>
  <sheetData>
    <row r="1" spans="1:11" ht="21" x14ac:dyDescent="0.25">
      <c r="A1" s="2" t="s">
        <v>0</v>
      </c>
      <c r="B1" s="3">
        <v>2000000</v>
      </c>
      <c r="C1" s="3"/>
      <c r="D1" s="3"/>
      <c r="E1" s="3"/>
      <c r="F1" s="3"/>
      <c r="G1" s="2"/>
      <c r="H1" s="2"/>
      <c r="I1" s="2"/>
      <c r="J1" s="2"/>
      <c r="K1" s="2"/>
    </row>
    <row r="2" spans="1:11" ht="21" x14ac:dyDescent="0.25">
      <c r="A2" s="2" t="s">
        <v>4</v>
      </c>
      <c r="B2" s="4">
        <v>2</v>
      </c>
      <c r="C2" s="4">
        <v>4</v>
      </c>
      <c r="D2" s="4">
        <v>8</v>
      </c>
      <c r="E2" s="4">
        <v>16</v>
      </c>
      <c r="F2" s="4">
        <v>32</v>
      </c>
      <c r="G2" s="5"/>
      <c r="H2" s="5"/>
      <c r="I2" s="5"/>
      <c r="J2" s="5"/>
      <c r="K2" s="5"/>
    </row>
    <row r="3" spans="1:11" ht="21" x14ac:dyDescent="0.25">
      <c r="A3" s="2" t="s">
        <v>3</v>
      </c>
      <c r="B3" s="4" t="s">
        <v>2</v>
      </c>
      <c r="C3" s="4" t="s">
        <v>2</v>
      </c>
      <c r="D3" s="4" t="s">
        <v>2</v>
      </c>
      <c r="E3" s="4" t="s">
        <v>2</v>
      </c>
      <c r="F3" s="4" t="s">
        <v>2</v>
      </c>
      <c r="G3" s="1"/>
      <c r="H3" s="1"/>
      <c r="I3" s="1"/>
      <c r="J3" s="1"/>
      <c r="K3" s="1"/>
    </row>
    <row r="4" spans="1:11" x14ac:dyDescent="0.2">
      <c r="A4">
        <v>10000</v>
      </c>
      <c r="B4">
        <v>775</v>
      </c>
      <c r="C4">
        <v>766</v>
      </c>
      <c r="D4">
        <v>681</v>
      </c>
      <c r="E4">
        <v>656</v>
      </c>
      <c r="F4">
        <v>779</v>
      </c>
    </row>
    <row r="5" spans="1:11" x14ac:dyDescent="0.2">
      <c r="A5">
        <v>20000</v>
      </c>
      <c r="B5">
        <v>588</v>
      </c>
      <c r="C5">
        <v>549</v>
      </c>
      <c r="D5">
        <v>544</v>
      </c>
      <c r="E5">
        <v>514</v>
      </c>
      <c r="F5">
        <v>482</v>
      </c>
    </row>
    <row r="6" spans="1:11" x14ac:dyDescent="0.2">
      <c r="A6">
        <v>30000</v>
      </c>
      <c r="B6">
        <v>600</v>
      </c>
      <c r="C6">
        <v>533</v>
      </c>
      <c r="D6">
        <v>491</v>
      </c>
      <c r="E6">
        <v>477</v>
      </c>
      <c r="F6">
        <v>465</v>
      </c>
    </row>
    <row r="7" spans="1:11" x14ac:dyDescent="0.2">
      <c r="A7">
        <v>40000</v>
      </c>
      <c r="B7">
        <v>627</v>
      </c>
      <c r="C7">
        <v>542</v>
      </c>
      <c r="D7">
        <v>483</v>
      </c>
      <c r="E7">
        <v>467</v>
      </c>
      <c r="F7">
        <v>453</v>
      </c>
    </row>
    <row r="8" spans="1:11" x14ac:dyDescent="0.2">
      <c r="A8">
        <v>50000</v>
      </c>
      <c r="B8">
        <v>644</v>
      </c>
      <c r="C8">
        <v>517</v>
      </c>
      <c r="D8">
        <v>487</v>
      </c>
      <c r="E8">
        <v>466</v>
      </c>
      <c r="F8">
        <v>454</v>
      </c>
    </row>
    <row r="9" spans="1:11" x14ac:dyDescent="0.2">
      <c r="A9">
        <v>60000</v>
      </c>
      <c r="B9">
        <v>635</v>
      </c>
      <c r="C9">
        <v>522</v>
      </c>
      <c r="D9">
        <v>473</v>
      </c>
      <c r="E9">
        <v>454</v>
      </c>
      <c r="F9">
        <v>457</v>
      </c>
    </row>
    <row r="10" spans="1:11" x14ac:dyDescent="0.2">
      <c r="A10">
        <v>70000</v>
      </c>
      <c r="B10">
        <v>681</v>
      </c>
      <c r="C10">
        <v>531</v>
      </c>
      <c r="D10">
        <v>476</v>
      </c>
      <c r="E10">
        <v>455</v>
      </c>
      <c r="F10">
        <v>460</v>
      </c>
    </row>
    <row r="11" spans="1:11" x14ac:dyDescent="0.2">
      <c r="A11">
        <v>80000</v>
      </c>
      <c r="B11">
        <v>666</v>
      </c>
      <c r="C11">
        <v>545</v>
      </c>
      <c r="D11">
        <v>474</v>
      </c>
      <c r="E11">
        <v>449</v>
      </c>
      <c r="F11">
        <v>456</v>
      </c>
    </row>
    <row r="12" spans="1:11" x14ac:dyDescent="0.2">
      <c r="A12">
        <v>90000</v>
      </c>
      <c r="B12">
        <v>647</v>
      </c>
      <c r="C12">
        <v>535</v>
      </c>
      <c r="D12">
        <v>474</v>
      </c>
      <c r="E12">
        <v>454</v>
      </c>
      <c r="F12">
        <v>463</v>
      </c>
    </row>
    <row r="13" spans="1:11" x14ac:dyDescent="0.2">
      <c r="A13">
        <v>100000</v>
      </c>
      <c r="B13">
        <v>668</v>
      </c>
      <c r="C13">
        <v>537</v>
      </c>
      <c r="D13">
        <v>472</v>
      </c>
      <c r="E13">
        <v>448</v>
      </c>
      <c r="F13">
        <v>461</v>
      </c>
    </row>
    <row r="14" spans="1:11" x14ac:dyDescent="0.2">
      <c r="A14">
        <v>110000</v>
      </c>
      <c r="B14">
        <v>669</v>
      </c>
      <c r="C14">
        <v>540</v>
      </c>
      <c r="D14">
        <v>471</v>
      </c>
      <c r="E14">
        <v>453</v>
      </c>
      <c r="F14">
        <v>462</v>
      </c>
    </row>
    <row r="15" spans="1:11" x14ac:dyDescent="0.2">
      <c r="A15">
        <v>120000</v>
      </c>
      <c r="B15">
        <v>662</v>
      </c>
      <c r="C15">
        <v>535</v>
      </c>
      <c r="D15">
        <v>480</v>
      </c>
      <c r="E15">
        <v>454</v>
      </c>
      <c r="F15">
        <v>455</v>
      </c>
    </row>
    <row r="16" spans="1:11" x14ac:dyDescent="0.2">
      <c r="A16">
        <v>130000</v>
      </c>
      <c r="B16">
        <v>706</v>
      </c>
      <c r="C16">
        <v>564</v>
      </c>
      <c r="D16">
        <v>491</v>
      </c>
      <c r="E16">
        <v>465</v>
      </c>
      <c r="F16">
        <v>472</v>
      </c>
    </row>
    <row r="17" spans="1:6" x14ac:dyDescent="0.2">
      <c r="A17">
        <v>140000</v>
      </c>
      <c r="B17">
        <v>718</v>
      </c>
      <c r="C17">
        <v>569</v>
      </c>
      <c r="D17">
        <v>491</v>
      </c>
      <c r="E17">
        <v>466</v>
      </c>
      <c r="F17">
        <v>471</v>
      </c>
    </row>
    <row r="18" spans="1:6" x14ac:dyDescent="0.2">
      <c r="A18">
        <v>150000</v>
      </c>
      <c r="B18">
        <v>706</v>
      </c>
      <c r="C18">
        <v>558</v>
      </c>
      <c r="D18">
        <v>479</v>
      </c>
      <c r="E18">
        <v>462</v>
      </c>
      <c r="F18">
        <v>467</v>
      </c>
    </row>
    <row r="19" spans="1:6" x14ac:dyDescent="0.2">
      <c r="A19">
        <v>160000</v>
      </c>
      <c r="B19">
        <v>687</v>
      </c>
      <c r="C19">
        <v>557</v>
      </c>
      <c r="D19">
        <v>480</v>
      </c>
      <c r="E19">
        <v>461</v>
      </c>
      <c r="F19">
        <v>466</v>
      </c>
    </row>
    <row r="20" spans="1:6" x14ac:dyDescent="0.2">
      <c r="A20">
        <v>170000</v>
      </c>
      <c r="B20">
        <v>706</v>
      </c>
      <c r="C20">
        <v>558</v>
      </c>
      <c r="D20">
        <v>490</v>
      </c>
      <c r="E20">
        <v>466</v>
      </c>
      <c r="F20">
        <v>469</v>
      </c>
    </row>
    <row r="21" spans="1:6" x14ac:dyDescent="0.2">
      <c r="A21">
        <v>180000</v>
      </c>
      <c r="B21">
        <v>702</v>
      </c>
      <c r="C21">
        <v>558</v>
      </c>
      <c r="D21">
        <v>495</v>
      </c>
      <c r="E21">
        <v>458</v>
      </c>
      <c r="F21">
        <v>468</v>
      </c>
    </row>
    <row r="22" spans="1:6" x14ac:dyDescent="0.2">
      <c r="A22">
        <v>190000</v>
      </c>
      <c r="B22">
        <v>712</v>
      </c>
      <c r="C22">
        <v>552</v>
      </c>
      <c r="D22">
        <v>490</v>
      </c>
      <c r="E22">
        <v>466</v>
      </c>
      <c r="F22">
        <v>467</v>
      </c>
    </row>
    <row r="23" spans="1:6" x14ac:dyDescent="0.2">
      <c r="A23">
        <v>200000</v>
      </c>
      <c r="B23">
        <v>710</v>
      </c>
      <c r="C23">
        <v>656</v>
      </c>
      <c r="D23">
        <v>487</v>
      </c>
      <c r="E23">
        <v>458</v>
      </c>
      <c r="F23">
        <v>471</v>
      </c>
    </row>
    <row r="24" spans="1:6" x14ac:dyDescent="0.2">
      <c r="A24">
        <v>210000</v>
      </c>
      <c r="B24">
        <v>693</v>
      </c>
      <c r="C24">
        <v>563</v>
      </c>
      <c r="D24">
        <v>491</v>
      </c>
      <c r="E24">
        <v>462</v>
      </c>
      <c r="F24">
        <v>465</v>
      </c>
    </row>
    <row r="25" spans="1:6" x14ac:dyDescent="0.2">
      <c r="A25">
        <v>220000</v>
      </c>
      <c r="B25">
        <v>700</v>
      </c>
      <c r="C25">
        <v>556</v>
      </c>
      <c r="D25">
        <v>489</v>
      </c>
      <c r="E25">
        <v>466</v>
      </c>
      <c r="F25">
        <v>471</v>
      </c>
    </row>
    <row r="26" spans="1:6" x14ac:dyDescent="0.2">
      <c r="A26">
        <v>230000</v>
      </c>
      <c r="B26">
        <v>788</v>
      </c>
      <c r="C26">
        <v>554</v>
      </c>
      <c r="D26">
        <v>487</v>
      </c>
      <c r="E26">
        <v>462</v>
      </c>
      <c r="F26">
        <v>470</v>
      </c>
    </row>
    <row r="27" spans="1:6" x14ac:dyDescent="0.2">
      <c r="A27">
        <v>240000</v>
      </c>
      <c r="B27">
        <v>709</v>
      </c>
      <c r="C27">
        <v>569</v>
      </c>
      <c r="D27">
        <v>481</v>
      </c>
      <c r="E27">
        <v>457</v>
      </c>
      <c r="F27">
        <v>473</v>
      </c>
    </row>
    <row r="28" spans="1:6" x14ac:dyDescent="0.2">
      <c r="A28">
        <v>250000</v>
      </c>
      <c r="B28">
        <v>728</v>
      </c>
      <c r="C28">
        <v>560</v>
      </c>
      <c r="D28">
        <v>486</v>
      </c>
      <c r="E28">
        <v>462</v>
      </c>
      <c r="F28">
        <v>466</v>
      </c>
    </row>
    <row r="29" spans="1:6" x14ac:dyDescent="0.2">
      <c r="A29">
        <v>260000</v>
      </c>
      <c r="B29">
        <v>768</v>
      </c>
      <c r="C29">
        <v>588</v>
      </c>
      <c r="D29">
        <v>478</v>
      </c>
      <c r="E29">
        <v>464</v>
      </c>
      <c r="F29">
        <v>465</v>
      </c>
    </row>
    <row r="30" spans="1:6" x14ac:dyDescent="0.2">
      <c r="A30">
        <v>270000</v>
      </c>
      <c r="B30">
        <v>765</v>
      </c>
      <c r="C30">
        <v>588</v>
      </c>
      <c r="D30">
        <v>500</v>
      </c>
      <c r="E30">
        <v>460</v>
      </c>
      <c r="F30">
        <v>460</v>
      </c>
    </row>
    <row r="31" spans="1:6" x14ac:dyDescent="0.2">
      <c r="A31">
        <v>280000</v>
      </c>
      <c r="B31">
        <v>784</v>
      </c>
      <c r="C31">
        <v>589</v>
      </c>
      <c r="D31">
        <v>489</v>
      </c>
      <c r="E31">
        <v>459</v>
      </c>
      <c r="F31">
        <v>476</v>
      </c>
    </row>
    <row r="32" spans="1:6" x14ac:dyDescent="0.2">
      <c r="A32">
        <v>290000</v>
      </c>
      <c r="B32">
        <v>761</v>
      </c>
      <c r="C32">
        <v>588</v>
      </c>
      <c r="D32">
        <v>466</v>
      </c>
      <c r="E32">
        <v>465</v>
      </c>
      <c r="F32">
        <v>467</v>
      </c>
    </row>
    <row r="33" spans="1:21" x14ac:dyDescent="0.2">
      <c r="A33">
        <v>300000</v>
      </c>
      <c r="B33">
        <v>750</v>
      </c>
      <c r="C33">
        <v>585</v>
      </c>
      <c r="D33">
        <v>476</v>
      </c>
      <c r="E33">
        <v>476</v>
      </c>
      <c r="F33">
        <v>467</v>
      </c>
    </row>
    <row r="34" spans="1:21" x14ac:dyDescent="0.2">
      <c r="A34">
        <v>310000</v>
      </c>
      <c r="B34">
        <v>776</v>
      </c>
      <c r="C34">
        <v>585</v>
      </c>
      <c r="D34">
        <v>504</v>
      </c>
      <c r="E34">
        <v>468</v>
      </c>
      <c r="F34">
        <v>475</v>
      </c>
    </row>
    <row r="35" spans="1:21" x14ac:dyDescent="0.2">
      <c r="A35">
        <v>320000</v>
      </c>
      <c r="B35">
        <v>739</v>
      </c>
      <c r="C35">
        <v>593</v>
      </c>
      <c r="D35">
        <v>476</v>
      </c>
      <c r="E35">
        <v>459</v>
      </c>
      <c r="F35">
        <v>465</v>
      </c>
    </row>
    <row r="36" spans="1:21" x14ac:dyDescent="0.2">
      <c r="A36">
        <v>330000</v>
      </c>
      <c r="B36">
        <v>772</v>
      </c>
      <c r="C36">
        <v>591</v>
      </c>
      <c r="D36">
        <v>485</v>
      </c>
      <c r="E36">
        <v>458</v>
      </c>
      <c r="F36">
        <v>465</v>
      </c>
    </row>
    <row r="37" spans="1:21" x14ac:dyDescent="0.2">
      <c r="A37">
        <v>340000</v>
      </c>
      <c r="B37">
        <v>757</v>
      </c>
      <c r="C37">
        <v>589</v>
      </c>
      <c r="D37">
        <v>467</v>
      </c>
      <c r="E37">
        <v>460</v>
      </c>
      <c r="F37">
        <v>467</v>
      </c>
    </row>
    <row r="38" spans="1:21" x14ac:dyDescent="0.2">
      <c r="A38">
        <v>350000</v>
      </c>
      <c r="B38">
        <v>741</v>
      </c>
      <c r="C38">
        <v>589</v>
      </c>
      <c r="D38">
        <v>492</v>
      </c>
      <c r="E38">
        <v>455</v>
      </c>
      <c r="F38">
        <v>467</v>
      </c>
    </row>
    <row r="39" spans="1:21" x14ac:dyDescent="0.2">
      <c r="A39">
        <v>360000</v>
      </c>
      <c r="B39">
        <v>786</v>
      </c>
      <c r="C39">
        <v>587</v>
      </c>
      <c r="D39">
        <v>477</v>
      </c>
      <c r="E39">
        <v>467</v>
      </c>
      <c r="F39">
        <v>459</v>
      </c>
    </row>
    <row r="40" spans="1:21" x14ac:dyDescent="0.2">
      <c r="A40">
        <v>370000</v>
      </c>
      <c r="B40">
        <v>745</v>
      </c>
      <c r="C40">
        <v>586</v>
      </c>
      <c r="D40">
        <v>489</v>
      </c>
      <c r="E40">
        <v>458</v>
      </c>
      <c r="F40">
        <v>468</v>
      </c>
      <c r="I40" s="7" t="s">
        <v>6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">
      <c r="A41">
        <v>380000</v>
      </c>
      <c r="B41">
        <v>755</v>
      </c>
      <c r="C41">
        <v>587</v>
      </c>
      <c r="D41">
        <v>465</v>
      </c>
      <c r="E41">
        <v>465</v>
      </c>
      <c r="F41">
        <v>461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">
      <c r="A42">
        <v>390000</v>
      </c>
      <c r="B42">
        <v>774</v>
      </c>
      <c r="C42">
        <v>591</v>
      </c>
      <c r="D42">
        <v>475</v>
      </c>
      <c r="E42">
        <v>464</v>
      </c>
      <c r="F42">
        <v>480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">
      <c r="A43">
        <v>400000</v>
      </c>
      <c r="B43">
        <v>753</v>
      </c>
      <c r="C43">
        <v>588</v>
      </c>
      <c r="D43">
        <v>458</v>
      </c>
      <c r="E43">
        <v>468</v>
      </c>
      <c r="F43">
        <v>474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">
      <c r="A44">
        <v>410000</v>
      </c>
      <c r="B44">
        <v>764</v>
      </c>
      <c r="C44">
        <v>591</v>
      </c>
      <c r="D44">
        <v>468</v>
      </c>
      <c r="E44">
        <v>456</v>
      </c>
      <c r="F44">
        <v>484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">
      <c r="A45">
        <v>420000</v>
      </c>
      <c r="B45">
        <v>733</v>
      </c>
      <c r="C45">
        <v>589</v>
      </c>
      <c r="D45">
        <v>467</v>
      </c>
      <c r="E45">
        <v>467</v>
      </c>
      <c r="F45">
        <v>463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">
      <c r="A46">
        <v>430000</v>
      </c>
      <c r="B46">
        <v>765</v>
      </c>
      <c r="C46">
        <v>586</v>
      </c>
      <c r="D46">
        <v>474</v>
      </c>
      <c r="E46">
        <v>462</v>
      </c>
      <c r="F46">
        <v>465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A47">
        <v>440000</v>
      </c>
      <c r="B47">
        <v>771</v>
      </c>
      <c r="C47">
        <v>593</v>
      </c>
      <c r="D47">
        <v>475</v>
      </c>
      <c r="E47">
        <v>459</v>
      </c>
      <c r="F47">
        <v>465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A48">
        <v>450000</v>
      </c>
      <c r="B48">
        <v>758</v>
      </c>
      <c r="C48">
        <v>587</v>
      </c>
      <c r="D48">
        <v>458</v>
      </c>
      <c r="E48">
        <v>467</v>
      </c>
      <c r="F48">
        <v>464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">
      <c r="A49">
        <v>460000</v>
      </c>
      <c r="B49">
        <v>767</v>
      </c>
      <c r="C49">
        <v>587</v>
      </c>
      <c r="D49">
        <v>477</v>
      </c>
      <c r="E49">
        <v>470</v>
      </c>
      <c r="F49">
        <v>464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">
      <c r="A50">
        <v>470000</v>
      </c>
      <c r="B50">
        <v>763</v>
      </c>
      <c r="C50">
        <v>589</v>
      </c>
      <c r="D50">
        <v>485</v>
      </c>
      <c r="E50">
        <v>460</v>
      </c>
      <c r="F50">
        <v>465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">
      <c r="A51">
        <v>480000</v>
      </c>
      <c r="B51">
        <v>754</v>
      </c>
      <c r="C51">
        <v>587</v>
      </c>
      <c r="D51">
        <v>471</v>
      </c>
      <c r="E51">
        <v>465</v>
      </c>
      <c r="F51">
        <v>473</v>
      </c>
    </row>
    <row r="52" spans="1:21" x14ac:dyDescent="0.2">
      <c r="A52">
        <v>490000</v>
      </c>
      <c r="B52">
        <v>768</v>
      </c>
      <c r="C52">
        <v>587</v>
      </c>
      <c r="D52">
        <v>474</v>
      </c>
      <c r="E52">
        <v>462</v>
      </c>
      <c r="F52">
        <v>466</v>
      </c>
    </row>
    <row r="53" spans="1:21" x14ac:dyDescent="0.2">
      <c r="A53">
        <v>500000</v>
      </c>
      <c r="B53">
        <v>770</v>
      </c>
      <c r="C53">
        <v>588</v>
      </c>
      <c r="D53">
        <v>487</v>
      </c>
      <c r="E53">
        <v>465</v>
      </c>
      <c r="F53">
        <v>466</v>
      </c>
    </row>
  </sheetData>
  <mergeCells count="2">
    <mergeCell ref="I40:U50"/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8856-FE30-E844-8F43-48090C35A02B}">
  <dimension ref="A1:T53"/>
  <sheetViews>
    <sheetView zoomScale="87" workbookViewId="0">
      <selection activeCell="E54" sqref="E54"/>
    </sheetView>
  </sheetViews>
  <sheetFormatPr baseColWidth="10" defaultRowHeight="16" x14ac:dyDescent="0.2"/>
  <cols>
    <col min="1" max="1" width="21.33203125" customWidth="1"/>
    <col min="2" max="2" width="19.5" customWidth="1"/>
    <col min="3" max="3" width="18.1640625" customWidth="1"/>
    <col min="4" max="4" width="20.1640625" customWidth="1"/>
    <col min="5" max="5" width="20" customWidth="1"/>
    <col min="6" max="6" width="20.5" customWidth="1"/>
  </cols>
  <sheetData>
    <row r="1" spans="1:11" ht="21" x14ac:dyDescent="0.25">
      <c r="A1" s="2" t="s">
        <v>0</v>
      </c>
      <c r="B1" s="3">
        <v>3000000</v>
      </c>
      <c r="C1" s="3"/>
      <c r="D1" s="3"/>
      <c r="E1" s="3"/>
      <c r="F1" s="3"/>
      <c r="G1" s="2"/>
      <c r="H1" s="2"/>
      <c r="I1" s="2"/>
      <c r="J1" s="2"/>
      <c r="K1" s="2"/>
    </row>
    <row r="2" spans="1:11" ht="21" x14ac:dyDescent="0.25">
      <c r="A2" s="2" t="s">
        <v>4</v>
      </c>
      <c r="B2" s="4">
        <v>2</v>
      </c>
      <c r="C2" s="4">
        <v>4</v>
      </c>
      <c r="D2" s="4">
        <v>8</v>
      </c>
      <c r="E2" s="4">
        <v>16</v>
      </c>
      <c r="F2" s="4">
        <v>32</v>
      </c>
      <c r="G2" s="5"/>
      <c r="H2" s="5"/>
      <c r="I2" s="5"/>
      <c r="J2" s="5"/>
      <c r="K2" s="5"/>
    </row>
    <row r="3" spans="1:11" ht="21" x14ac:dyDescent="0.25">
      <c r="A3" s="2" t="s">
        <v>1</v>
      </c>
      <c r="B3" s="4" t="s">
        <v>2</v>
      </c>
      <c r="C3" s="4" t="s">
        <v>2</v>
      </c>
      <c r="D3" s="4" t="s">
        <v>2</v>
      </c>
      <c r="E3" s="4" t="s">
        <v>2</v>
      </c>
      <c r="F3" s="4" t="s">
        <v>2</v>
      </c>
      <c r="G3" s="1"/>
      <c r="H3" s="1"/>
      <c r="I3" s="1"/>
      <c r="J3" s="1"/>
      <c r="K3" s="1"/>
    </row>
    <row r="4" spans="1:11" x14ac:dyDescent="0.2">
      <c r="A4">
        <v>10000</v>
      </c>
      <c r="B4">
        <v>1219</v>
      </c>
      <c r="C4">
        <v>1100</v>
      </c>
      <c r="D4">
        <v>1170</v>
      </c>
      <c r="E4">
        <v>1040</v>
      </c>
      <c r="F4">
        <v>1165</v>
      </c>
    </row>
    <row r="5" spans="1:11" x14ac:dyDescent="0.2">
      <c r="A5">
        <v>20000</v>
      </c>
      <c r="B5">
        <v>918</v>
      </c>
      <c r="C5">
        <v>784</v>
      </c>
      <c r="D5">
        <v>761</v>
      </c>
      <c r="E5">
        <v>737</v>
      </c>
      <c r="F5">
        <v>712</v>
      </c>
    </row>
    <row r="6" spans="1:11" x14ac:dyDescent="0.2">
      <c r="A6">
        <v>30000</v>
      </c>
      <c r="B6">
        <v>891</v>
      </c>
      <c r="C6">
        <v>791</v>
      </c>
      <c r="D6">
        <v>715</v>
      </c>
      <c r="E6">
        <v>686</v>
      </c>
      <c r="F6">
        <v>686</v>
      </c>
    </row>
    <row r="7" spans="1:11" x14ac:dyDescent="0.2">
      <c r="A7">
        <v>40000</v>
      </c>
      <c r="B7">
        <v>916</v>
      </c>
      <c r="C7">
        <v>784</v>
      </c>
      <c r="D7">
        <v>708</v>
      </c>
      <c r="E7">
        <v>688</v>
      </c>
      <c r="F7">
        <v>684</v>
      </c>
    </row>
    <row r="8" spans="1:11" x14ac:dyDescent="0.2">
      <c r="A8">
        <v>50000</v>
      </c>
      <c r="B8">
        <v>960</v>
      </c>
      <c r="C8">
        <v>795</v>
      </c>
      <c r="D8">
        <v>710</v>
      </c>
      <c r="E8">
        <v>686</v>
      </c>
      <c r="F8">
        <v>683</v>
      </c>
    </row>
    <row r="9" spans="1:11" x14ac:dyDescent="0.2">
      <c r="A9">
        <v>60000</v>
      </c>
      <c r="B9">
        <v>976</v>
      </c>
      <c r="C9">
        <v>787</v>
      </c>
      <c r="D9">
        <v>709</v>
      </c>
      <c r="E9">
        <v>687</v>
      </c>
      <c r="F9">
        <v>684</v>
      </c>
    </row>
    <row r="10" spans="1:11" x14ac:dyDescent="0.2">
      <c r="A10">
        <v>70000</v>
      </c>
      <c r="B10">
        <v>985</v>
      </c>
      <c r="C10">
        <v>791</v>
      </c>
      <c r="D10">
        <v>708</v>
      </c>
      <c r="E10">
        <v>686</v>
      </c>
      <c r="F10">
        <v>683</v>
      </c>
    </row>
    <row r="11" spans="1:11" x14ac:dyDescent="0.2">
      <c r="A11">
        <v>80000</v>
      </c>
      <c r="B11">
        <v>947</v>
      </c>
      <c r="C11">
        <v>782</v>
      </c>
      <c r="D11">
        <v>710</v>
      </c>
      <c r="E11">
        <v>685</v>
      </c>
      <c r="F11">
        <v>685</v>
      </c>
    </row>
    <row r="12" spans="1:11" x14ac:dyDescent="0.2">
      <c r="A12">
        <v>90000</v>
      </c>
      <c r="B12">
        <v>954</v>
      </c>
      <c r="C12">
        <v>803</v>
      </c>
      <c r="D12">
        <v>716</v>
      </c>
      <c r="E12">
        <v>686</v>
      </c>
      <c r="F12">
        <v>688</v>
      </c>
    </row>
    <row r="13" spans="1:11" x14ac:dyDescent="0.2">
      <c r="A13">
        <v>100000</v>
      </c>
      <c r="B13">
        <v>997</v>
      </c>
      <c r="C13">
        <v>809</v>
      </c>
      <c r="D13">
        <v>721</v>
      </c>
      <c r="E13">
        <v>693</v>
      </c>
      <c r="F13">
        <v>691</v>
      </c>
    </row>
    <row r="14" spans="1:11" x14ac:dyDescent="0.2">
      <c r="A14">
        <v>110000</v>
      </c>
      <c r="B14">
        <v>992</v>
      </c>
      <c r="C14">
        <v>816</v>
      </c>
      <c r="D14">
        <v>727</v>
      </c>
      <c r="E14">
        <v>687</v>
      </c>
      <c r="F14">
        <v>689</v>
      </c>
    </row>
    <row r="15" spans="1:11" x14ac:dyDescent="0.2">
      <c r="A15">
        <v>120000</v>
      </c>
      <c r="B15">
        <v>983</v>
      </c>
      <c r="C15">
        <v>809</v>
      </c>
      <c r="D15">
        <v>726</v>
      </c>
      <c r="E15">
        <v>685</v>
      </c>
      <c r="F15">
        <v>702</v>
      </c>
    </row>
    <row r="16" spans="1:11" x14ac:dyDescent="0.2">
      <c r="A16">
        <v>130000</v>
      </c>
      <c r="B16">
        <v>1038</v>
      </c>
      <c r="C16">
        <v>810</v>
      </c>
      <c r="D16">
        <v>719</v>
      </c>
      <c r="E16">
        <v>687</v>
      </c>
      <c r="F16">
        <v>706</v>
      </c>
    </row>
    <row r="17" spans="1:6" x14ac:dyDescent="0.2">
      <c r="A17">
        <v>140000</v>
      </c>
      <c r="B17">
        <v>1010</v>
      </c>
      <c r="C17">
        <v>809</v>
      </c>
      <c r="D17">
        <v>727</v>
      </c>
      <c r="E17">
        <v>691</v>
      </c>
      <c r="F17">
        <v>696</v>
      </c>
    </row>
    <row r="18" spans="1:6" x14ac:dyDescent="0.2">
      <c r="A18">
        <v>150000</v>
      </c>
      <c r="B18">
        <v>1033</v>
      </c>
      <c r="C18">
        <v>823</v>
      </c>
      <c r="D18">
        <v>720</v>
      </c>
      <c r="E18">
        <v>684</v>
      </c>
      <c r="F18">
        <v>696</v>
      </c>
    </row>
    <row r="19" spans="1:6" x14ac:dyDescent="0.2">
      <c r="A19">
        <v>160000</v>
      </c>
      <c r="B19">
        <v>991</v>
      </c>
      <c r="C19">
        <v>806</v>
      </c>
      <c r="D19">
        <v>721</v>
      </c>
      <c r="E19">
        <v>684</v>
      </c>
      <c r="F19">
        <v>691</v>
      </c>
    </row>
    <row r="20" spans="1:6" x14ac:dyDescent="0.2">
      <c r="A20">
        <v>170000</v>
      </c>
      <c r="B20">
        <v>1022</v>
      </c>
      <c r="C20">
        <v>823</v>
      </c>
      <c r="D20">
        <v>721</v>
      </c>
      <c r="E20">
        <v>682</v>
      </c>
      <c r="F20">
        <v>694</v>
      </c>
    </row>
    <row r="21" spans="1:6" x14ac:dyDescent="0.2">
      <c r="A21">
        <v>180000</v>
      </c>
      <c r="B21">
        <v>1004</v>
      </c>
      <c r="C21">
        <v>817</v>
      </c>
      <c r="D21">
        <v>723</v>
      </c>
      <c r="E21">
        <v>705</v>
      </c>
      <c r="F21">
        <v>688</v>
      </c>
    </row>
    <row r="22" spans="1:6" x14ac:dyDescent="0.2">
      <c r="A22">
        <v>190000</v>
      </c>
      <c r="B22">
        <v>1062</v>
      </c>
      <c r="C22">
        <v>861</v>
      </c>
      <c r="D22">
        <v>734</v>
      </c>
      <c r="E22">
        <v>714</v>
      </c>
      <c r="F22">
        <v>701</v>
      </c>
    </row>
    <row r="23" spans="1:6" x14ac:dyDescent="0.2">
      <c r="A23">
        <v>200000</v>
      </c>
      <c r="B23">
        <v>1056</v>
      </c>
      <c r="C23">
        <v>854</v>
      </c>
      <c r="D23">
        <v>732</v>
      </c>
      <c r="E23">
        <v>707</v>
      </c>
      <c r="F23">
        <v>700</v>
      </c>
    </row>
    <row r="24" spans="1:6" x14ac:dyDescent="0.2">
      <c r="A24">
        <v>210000</v>
      </c>
      <c r="B24">
        <v>1058</v>
      </c>
      <c r="C24">
        <v>861</v>
      </c>
      <c r="D24">
        <v>732</v>
      </c>
      <c r="E24">
        <v>700</v>
      </c>
      <c r="F24">
        <v>701</v>
      </c>
    </row>
    <row r="25" spans="1:6" x14ac:dyDescent="0.2">
      <c r="A25">
        <v>220000</v>
      </c>
      <c r="B25">
        <v>1042</v>
      </c>
      <c r="C25">
        <v>847</v>
      </c>
      <c r="D25">
        <v>741</v>
      </c>
      <c r="E25">
        <v>707</v>
      </c>
      <c r="F25">
        <v>697</v>
      </c>
    </row>
    <row r="26" spans="1:6" x14ac:dyDescent="0.2">
      <c r="A26">
        <v>230000</v>
      </c>
      <c r="B26">
        <v>1076</v>
      </c>
      <c r="C26">
        <v>853</v>
      </c>
      <c r="D26">
        <v>747</v>
      </c>
      <c r="E26">
        <v>705</v>
      </c>
      <c r="F26">
        <v>704</v>
      </c>
    </row>
    <row r="27" spans="1:6" x14ac:dyDescent="0.2">
      <c r="A27">
        <v>240000</v>
      </c>
      <c r="B27">
        <v>1102</v>
      </c>
      <c r="C27">
        <v>838</v>
      </c>
      <c r="D27">
        <v>732</v>
      </c>
      <c r="E27">
        <v>702</v>
      </c>
      <c r="F27">
        <v>706</v>
      </c>
    </row>
    <row r="28" spans="1:6" x14ac:dyDescent="0.2">
      <c r="A28">
        <v>250000</v>
      </c>
      <c r="B28">
        <v>1064</v>
      </c>
      <c r="C28">
        <v>834</v>
      </c>
      <c r="D28">
        <v>738</v>
      </c>
      <c r="E28">
        <v>700</v>
      </c>
      <c r="F28">
        <v>702</v>
      </c>
    </row>
    <row r="29" spans="1:6" x14ac:dyDescent="0.2">
      <c r="A29">
        <v>260000</v>
      </c>
      <c r="B29">
        <v>1069</v>
      </c>
      <c r="C29">
        <v>854</v>
      </c>
      <c r="D29">
        <v>744</v>
      </c>
      <c r="E29">
        <v>706</v>
      </c>
      <c r="F29">
        <v>694</v>
      </c>
    </row>
    <row r="30" spans="1:6" x14ac:dyDescent="0.2">
      <c r="A30">
        <v>270000</v>
      </c>
      <c r="B30">
        <v>1084</v>
      </c>
      <c r="C30">
        <v>852</v>
      </c>
      <c r="D30">
        <v>737</v>
      </c>
      <c r="E30">
        <v>697</v>
      </c>
      <c r="F30">
        <v>698</v>
      </c>
    </row>
    <row r="31" spans="1:6" x14ac:dyDescent="0.2">
      <c r="A31">
        <v>280000</v>
      </c>
      <c r="B31">
        <v>1095</v>
      </c>
      <c r="C31">
        <v>846</v>
      </c>
      <c r="D31">
        <v>740</v>
      </c>
      <c r="E31">
        <v>706</v>
      </c>
      <c r="F31">
        <v>694</v>
      </c>
    </row>
    <row r="32" spans="1:6" x14ac:dyDescent="0.2">
      <c r="A32">
        <v>290000</v>
      </c>
      <c r="B32">
        <v>1045</v>
      </c>
      <c r="C32">
        <v>856</v>
      </c>
      <c r="D32">
        <v>744</v>
      </c>
      <c r="E32">
        <v>704</v>
      </c>
      <c r="F32">
        <v>697</v>
      </c>
    </row>
    <row r="33" spans="1:20" x14ac:dyDescent="0.2">
      <c r="A33">
        <v>300000</v>
      </c>
      <c r="B33">
        <v>1081</v>
      </c>
      <c r="C33">
        <v>845</v>
      </c>
      <c r="D33">
        <v>734</v>
      </c>
      <c r="E33">
        <v>703</v>
      </c>
      <c r="F33">
        <v>698</v>
      </c>
    </row>
    <row r="34" spans="1:20" x14ac:dyDescent="0.2">
      <c r="A34">
        <v>310000</v>
      </c>
      <c r="B34">
        <v>1072</v>
      </c>
      <c r="C34">
        <v>840</v>
      </c>
      <c r="D34">
        <v>732</v>
      </c>
      <c r="E34">
        <v>703</v>
      </c>
      <c r="F34">
        <v>695</v>
      </c>
    </row>
    <row r="35" spans="1:20" x14ac:dyDescent="0.2">
      <c r="A35">
        <v>320000</v>
      </c>
      <c r="B35">
        <v>1078</v>
      </c>
      <c r="C35">
        <v>846</v>
      </c>
      <c r="D35">
        <v>739</v>
      </c>
      <c r="E35">
        <v>703</v>
      </c>
      <c r="F35">
        <v>698</v>
      </c>
    </row>
    <row r="36" spans="1:20" x14ac:dyDescent="0.2">
      <c r="A36">
        <v>330000</v>
      </c>
      <c r="B36">
        <v>1059</v>
      </c>
      <c r="C36">
        <v>858</v>
      </c>
      <c r="D36">
        <v>735</v>
      </c>
      <c r="E36">
        <v>696</v>
      </c>
      <c r="F36">
        <v>694</v>
      </c>
    </row>
    <row r="37" spans="1:20" x14ac:dyDescent="0.2">
      <c r="A37">
        <v>340000</v>
      </c>
      <c r="B37">
        <v>1057</v>
      </c>
      <c r="C37">
        <v>855</v>
      </c>
      <c r="D37">
        <v>743</v>
      </c>
      <c r="E37">
        <v>708</v>
      </c>
      <c r="F37">
        <v>699</v>
      </c>
    </row>
    <row r="38" spans="1:20" x14ac:dyDescent="0.2">
      <c r="A38">
        <v>350000</v>
      </c>
      <c r="B38">
        <v>1097</v>
      </c>
      <c r="C38">
        <v>857</v>
      </c>
      <c r="D38">
        <v>737</v>
      </c>
      <c r="E38">
        <v>702</v>
      </c>
      <c r="F38">
        <v>694</v>
      </c>
    </row>
    <row r="39" spans="1:20" x14ac:dyDescent="0.2">
      <c r="A39">
        <v>360000</v>
      </c>
      <c r="B39">
        <v>1034</v>
      </c>
      <c r="C39">
        <v>848</v>
      </c>
      <c r="D39">
        <v>738</v>
      </c>
      <c r="E39">
        <v>700</v>
      </c>
      <c r="F39">
        <v>696</v>
      </c>
    </row>
    <row r="40" spans="1:20" x14ac:dyDescent="0.2">
      <c r="A40">
        <v>370000</v>
      </c>
      <c r="B40">
        <v>1076</v>
      </c>
      <c r="C40">
        <v>856</v>
      </c>
      <c r="D40">
        <v>744</v>
      </c>
      <c r="E40">
        <v>702</v>
      </c>
      <c r="F40">
        <v>699</v>
      </c>
      <c r="H40" s="6" t="s">
        <v>5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x14ac:dyDescent="0.2">
      <c r="A41">
        <v>380000</v>
      </c>
      <c r="B41">
        <v>1169</v>
      </c>
      <c r="C41">
        <v>887</v>
      </c>
      <c r="D41">
        <v>737</v>
      </c>
      <c r="E41">
        <v>705</v>
      </c>
      <c r="F41">
        <v>702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x14ac:dyDescent="0.2">
      <c r="A42">
        <v>390000</v>
      </c>
      <c r="B42">
        <v>1148</v>
      </c>
      <c r="C42">
        <v>886</v>
      </c>
      <c r="D42">
        <v>720</v>
      </c>
      <c r="E42">
        <v>697</v>
      </c>
      <c r="F42">
        <v>695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">
      <c r="A43">
        <v>400000</v>
      </c>
      <c r="B43">
        <v>1169</v>
      </c>
      <c r="C43">
        <v>884</v>
      </c>
      <c r="D43">
        <v>720</v>
      </c>
      <c r="E43">
        <v>697</v>
      </c>
      <c r="F43">
        <v>705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x14ac:dyDescent="0.2">
      <c r="A44">
        <v>410000</v>
      </c>
      <c r="B44">
        <v>1142</v>
      </c>
      <c r="C44">
        <v>892</v>
      </c>
      <c r="D44">
        <v>732</v>
      </c>
      <c r="E44">
        <v>704</v>
      </c>
      <c r="F44">
        <v>702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x14ac:dyDescent="0.2">
      <c r="A45">
        <v>420000</v>
      </c>
      <c r="B45">
        <v>1153</v>
      </c>
      <c r="C45">
        <v>884</v>
      </c>
      <c r="D45">
        <v>718</v>
      </c>
      <c r="E45">
        <v>702</v>
      </c>
      <c r="F45">
        <v>705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x14ac:dyDescent="0.2">
      <c r="A46">
        <v>430000</v>
      </c>
      <c r="B46">
        <v>1165</v>
      </c>
      <c r="C46">
        <v>884</v>
      </c>
      <c r="D46">
        <v>717</v>
      </c>
      <c r="E46">
        <v>703</v>
      </c>
      <c r="F46">
        <v>690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x14ac:dyDescent="0.2">
      <c r="A47">
        <v>440000</v>
      </c>
      <c r="B47">
        <v>1159</v>
      </c>
      <c r="C47">
        <v>885</v>
      </c>
      <c r="D47">
        <v>719</v>
      </c>
      <c r="E47">
        <v>700</v>
      </c>
      <c r="F47">
        <v>704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x14ac:dyDescent="0.2">
      <c r="A48">
        <v>450000</v>
      </c>
      <c r="B48">
        <v>1136</v>
      </c>
      <c r="C48">
        <v>894</v>
      </c>
      <c r="D48">
        <v>718</v>
      </c>
      <c r="E48">
        <v>699</v>
      </c>
      <c r="F48">
        <v>704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x14ac:dyDescent="0.2">
      <c r="A49">
        <v>460000</v>
      </c>
      <c r="B49">
        <v>1154</v>
      </c>
      <c r="C49">
        <v>888</v>
      </c>
      <c r="D49">
        <v>725</v>
      </c>
      <c r="E49">
        <v>695</v>
      </c>
      <c r="F49">
        <v>698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x14ac:dyDescent="0.2">
      <c r="A50">
        <v>470000</v>
      </c>
      <c r="B50">
        <v>1125</v>
      </c>
      <c r="C50">
        <v>890</v>
      </c>
      <c r="D50">
        <v>720</v>
      </c>
      <c r="E50">
        <v>700</v>
      </c>
      <c r="F50">
        <v>709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x14ac:dyDescent="0.2">
      <c r="A51">
        <v>480000</v>
      </c>
      <c r="B51">
        <v>1165</v>
      </c>
      <c r="C51">
        <v>888</v>
      </c>
      <c r="D51">
        <v>718</v>
      </c>
      <c r="E51">
        <v>706</v>
      </c>
      <c r="F51">
        <v>704</v>
      </c>
    </row>
    <row r="52" spans="1:20" x14ac:dyDescent="0.2">
      <c r="A52">
        <v>490000</v>
      </c>
      <c r="B52">
        <v>1124</v>
      </c>
      <c r="C52">
        <v>887</v>
      </c>
      <c r="D52">
        <v>723</v>
      </c>
      <c r="E52">
        <v>699</v>
      </c>
      <c r="F52">
        <v>694</v>
      </c>
    </row>
    <row r="53" spans="1:20" x14ac:dyDescent="0.2">
      <c r="A53">
        <v>500000</v>
      </c>
      <c r="B53">
        <v>1131</v>
      </c>
      <c r="C53">
        <v>886</v>
      </c>
      <c r="D53">
        <v>717</v>
      </c>
      <c r="E53">
        <v>699</v>
      </c>
      <c r="F53">
        <v>702</v>
      </c>
    </row>
  </sheetData>
  <mergeCells count="2">
    <mergeCell ref="H40:T50"/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1753-341E-3048-B106-33C321DECCF4}">
  <dimension ref="A1:U53"/>
  <sheetViews>
    <sheetView zoomScale="75" workbookViewId="0">
      <selection activeCell="W57" sqref="W57"/>
    </sheetView>
  </sheetViews>
  <sheetFormatPr baseColWidth="10" defaultRowHeight="16" x14ac:dyDescent="0.2"/>
  <cols>
    <col min="1" max="1" width="21.5" customWidth="1"/>
    <col min="2" max="2" width="16.1640625" customWidth="1"/>
    <col min="3" max="3" width="18.5" customWidth="1"/>
    <col min="4" max="4" width="19" customWidth="1"/>
    <col min="5" max="5" width="21" customWidth="1"/>
    <col min="6" max="6" width="20.33203125" customWidth="1"/>
  </cols>
  <sheetData>
    <row r="1" spans="1:11" ht="21" x14ac:dyDescent="0.25">
      <c r="A1" s="2" t="s">
        <v>0</v>
      </c>
      <c r="B1" s="3">
        <v>4000000</v>
      </c>
      <c r="C1" s="3"/>
      <c r="D1" s="3"/>
      <c r="E1" s="3"/>
      <c r="F1" s="3"/>
      <c r="G1" s="2"/>
      <c r="H1" s="2"/>
      <c r="I1" s="2"/>
      <c r="J1" s="2"/>
      <c r="K1" s="2"/>
    </row>
    <row r="2" spans="1:11" ht="21" x14ac:dyDescent="0.25">
      <c r="A2" s="2" t="s">
        <v>4</v>
      </c>
      <c r="B2" s="4">
        <v>2</v>
      </c>
      <c r="C2" s="4">
        <v>4</v>
      </c>
      <c r="D2" s="4">
        <v>8</v>
      </c>
      <c r="E2" s="4">
        <v>16</v>
      </c>
      <c r="F2" s="4">
        <v>32</v>
      </c>
      <c r="G2" s="5"/>
      <c r="H2" s="5"/>
      <c r="I2" s="5"/>
      <c r="J2" s="5"/>
      <c r="K2" s="5"/>
    </row>
    <row r="3" spans="1:11" ht="21" x14ac:dyDescent="0.25">
      <c r="A3" s="2" t="s">
        <v>1</v>
      </c>
      <c r="B3" s="4" t="s">
        <v>2</v>
      </c>
      <c r="C3" s="4" t="s">
        <v>2</v>
      </c>
      <c r="D3" s="4" t="s">
        <v>2</v>
      </c>
      <c r="E3" s="4" t="s">
        <v>2</v>
      </c>
      <c r="F3" s="4" t="s">
        <v>2</v>
      </c>
      <c r="G3" s="1"/>
      <c r="H3" s="1"/>
      <c r="I3" s="1"/>
      <c r="J3" s="1"/>
      <c r="K3" s="1"/>
    </row>
    <row r="4" spans="1:11" x14ac:dyDescent="0.2">
      <c r="A4">
        <v>300000</v>
      </c>
      <c r="B4">
        <v>1793</v>
      </c>
      <c r="C4">
        <v>1777</v>
      </c>
      <c r="D4">
        <v>1723</v>
      </c>
      <c r="E4">
        <v>1363</v>
      </c>
      <c r="F4">
        <v>1194</v>
      </c>
    </row>
    <row r="5" spans="1:11" x14ac:dyDescent="0.2">
      <c r="A5">
        <v>400000</v>
      </c>
      <c r="B5">
        <v>1493</v>
      </c>
      <c r="C5">
        <v>1320</v>
      </c>
      <c r="D5">
        <v>1369</v>
      </c>
      <c r="E5">
        <v>1296</v>
      </c>
      <c r="F5">
        <v>946</v>
      </c>
    </row>
    <row r="6" spans="1:11" x14ac:dyDescent="0.2">
      <c r="A6">
        <v>500000</v>
      </c>
      <c r="B6">
        <v>1458</v>
      </c>
      <c r="C6">
        <v>1367</v>
      </c>
      <c r="D6">
        <v>1437</v>
      </c>
      <c r="E6">
        <v>1274</v>
      </c>
      <c r="F6">
        <v>952</v>
      </c>
    </row>
    <row r="7" spans="1:11" x14ac:dyDescent="0.2">
      <c r="A7">
        <v>600000</v>
      </c>
      <c r="B7">
        <v>1618</v>
      </c>
      <c r="C7">
        <v>1203</v>
      </c>
      <c r="D7">
        <v>935</v>
      </c>
      <c r="E7">
        <v>963</v>
      </c>
      <c r="F7">
        <v>961</v>
      </c>
    </row>
    <row r="8" spans="1:11" x14ac:dyDescent="0.2">
      <c r="A8">
        <v>700000</v>
      </c>
      <c r="B8">
        <v>1567</v>
      </c>
      <c r="C8">
        <v>1199</v>
      </c>
      <c r="D8">
        <v>950</v>
      </c>
      <c r="E8">
        <v>946</v>
      </c>
      <c r="F8">
        <v>965</v>
      </c>
    </row>
    <row r="9" spans="1:11" x14ac:dyDescent="0.2">
      <c r="A9">
        <v>800000</v>
      </c>
      <c r="B9">
        <v>1536</v>
      </c>
      <c r="C9">
        <v>1201</v>
      </c>
      <c r="D9">
        <v>946</v>
      </c>
      <c r="E9">
        <v>956</v>
      </c>
      <c r="F9">
        <v>955</v>
      </c>
    </row>
    <row r="10" spans="1:11" x14ac:dyDescent="0.2">
      <c r="A10">
        <v>900000</v>
      </c>
      <c r="B10">
        <v>1578</v>
      </c>
      <c r="C10">
        <v>1203</v>
      </c>
      <c r="D10">
        <v>955</v>
      </c>
      <c r="E10">
        <v>966</v>
      </c>
      <c r="F10">
        <v>962</v>
      </c>
    </row>
    <row r="11" spans="1:11" x14ac:dyDescent="0.2">
      <c r="A11">
        <v>1000000</v>
      </c>
      <c r="B11">
        <v>1586</v>
      </c>
      <c r="C11">
        <v>1203</v>
      </c>
      <c r="D11">
        <v>959</v>
      </c>
      <c r="E11">
        <v>933</v>
      </c>
      <c r="F11">
        <v>962</v>
      </c>
    </row>
    <row r="12" spans="1:11" x14ac:dyDescent="0.2">
      <c r="A12">
        <v>1100000</v>
      </c>
      <c r="B12">
        <v>1644</v>
      </c>
      <c r="C12">
        <v>1160</v>
      </c>
      <c r="D12">
        <v>1144</v>
      </c>
      <c r="E12">
        <v>1154</v>
      </c>
      <c r="F12">
        <v>1147</v>
      </c>
    </row>
    <row r="13" spans="1:11" x14ac:dyDescent="0.2">
      <c r="A13">
        <v>1200000</v>
      </c>
      <c r="B13">
        <v>1663</v>
      </c>
      <c r="C13">
        <v>1153</v>
      </c>
      <c r="D13">
        <v>1152</v>
      </c>
      <c r="E13">
        <v>1150</v>
      </c>
      <c r="F13">
        <v>1152</v>
      </c>
    </row>
    <row r="14" spans="1:11" x14ac:dyDescent="0.2">
      <c r="A14">
        <v>1300000</v>
      </c>
      <c r="B14">
        <v>1673</v>
      </c>
      <c r="C14">
        <v>1151</v>
      </c>
      <c r="D14">
        <v>1136</v>
      </c>
      <c r="E14">
        <v>1143</v>
      </c>
      <c r="F14">
        <v>1150</v>
      </c>
    </row>
    <row r="15" spans="1:11" x14ac:dyDescent="0.2">
      <c r="A15">
        <v>1400000</v>
      </c>
      <c r="B15">
        <v>1672</v>
      </c>
      <c r="C15">
        <v>1141</v>
      </c>
      <c r="D15">
        <v>1141</v>
      </c>
      <c r="E15">
        <v>1145</v>
      </c>
      <c r="F15">
        <v>1153</v>
      </c>
    </row>
    <row r="16" spans="1:11" x14ac:dyDescent="0.2">
      <c r="A16">
        <v>1500000</v>
      </c>
      <c r="B16">
        <v>1654</v>
      </c>
      <c r="C16">
        <v>1143</v>
      </c>
      <c r="D16">
        <v>1136</v>
      </c>
      <c r="E16">
        <v>1140</v>
      </c>
      <c r="F16">
        <v>1153</v>
      </c>
    </row>
    <row r="17" spans="1:6" x14ac:dyDescent="0.2">
      <c r="A17">
        <v>1600000</v>
      </c>
      <c r="B17">
        <v>1671</v>
      </c>
      <c r="C17">
        <v>1140</v>
      </c>
      <c r="D17">
        <v>1129</v>
      </c>
      <c r="E17">
        <v>1137</v>
      </c>
      <c r="F17">
        <v>1153</v>
      </c>
    </row>
    <row r="18" spans="1:6" x14ac:dyDescent="0.2">
      <c r="A18">
        <v>1700000</v>
      </c>
      <c r="B18">
        <v>1633</v>
      </c>
      <c r="C18">
        <v>1140</v>
      </c>
      <c r="D18">
        <v>1129</v>
      </c>
      <c r="E18">
        <v>1143</v>
      </c>
      <c r="F18">
        <v>1150</v>
      </c>
    </row>
    <row r="19" spans="1:6" x14ac:dyDescent="0.2">
      <c r="A19">
        <v>1800000</v>
      </c>
      <c r="B19">
        <v>1646</v>
      </c>
      <c r="C19">
        <v>1139</v>
      </c>
      <c r="D19">
        <v>1129</v>
      </c>
      <c r="E19">
        <v>1136</v>
      </c>
      <c r="F19">
        <v>1156</v>
      </c>
    </row>
    <row r="20" spans="1:6" x14ac:dyDescent="0.2">
      <c r="A20">
        <v>1900000</v>
      </c>
      <c r="B20">
        <v>1643</v>
      </c>
      <c r="C20">
        <v>1156</v>
      </c>
      <c r="D20">
        <v>1129</v>
      </c>
      <c r="E20">
        <v>1142</v>
      </c>
      <c r="F20">
        <v>1151</v>
      </c>
    </row>
    <row r="21" spans="1:6" x14ac:dyDescent="0.2">
      <c r="A21">
        <v>2000000</v>
      </c>
      <c r="B21">
        <v>1654</v>
      </c>
      <c r="C21">
        <v>1160</v>
      </c>
      <c r="D21">
        <v>1131</v>
      </c>
      <c r="E21">
        <v>1140</v>
      </c>
      <c r="F21">
        <v>1155</v>
      </c>
    </row>
    <row r="22" spans="1:6" x14ac:dyDescent="0.2">
      <c r="A22">
        <v>2100000</v>
      </c>
      <c r="B22">
        <v>1571</v>
      </c>
      <c r="C22">
        <v>1603</v>
      </c>
      <c r="D22">
        <v>1539</v>
      </c>
      <c r="E22">
        <v>1554</v>
      </c>
      <c r="F22">
        <v>1568</v>
      </c>
    </row>
    <row r="23" spans="1:6" x14ac:dyDescent="0.2">
      <c r="A23">
        <v>2200000</v>
      </c>
      <c r="B23">
        <v>1552</v>
      </c>
      <c r="C23">
        <v>1602</v>
      </c>
      <c r="D23">
        <v>1536</v>
      </c>
      <c r="E23">
        <v>1557</v>
      </c>
      <c r="F23">
        <v>1564</v>
      </c>
    </row>
    <row r="24" spans="1:6" x14ac:dyDescent="0.2">
      <c r="A24">
        <v>2300000</v>
      </c>
      <c r="B24">
        <v>1557</v>
      </c>
      <c r="C24">
        <v>1596</v>
      </c>
      <c r="D24">
        <v>1539</v>
      </c>
      <c r="E24">
        <v>1553</v>
      </c>
      <c r="F24">
        <v>1568</v>
      </c>
    </row>
    <row r="25" spans="1:6" x14ac:dyDescent="0.2">
      <c r="A25">
        <v>2400000</v>
      </c>
      <c r="B25">
        <v>1559</v>
      </c>
      <c r="C25">
        <v>1596</v>
      </c>
      <c r="D25">
        <v>1536</v>
      </c>
      <c r="E25">
        <v>1559</v>
      </c>
      <c r="F25">
        <v>1566</v>
      </c>
    </row>
    <row r="26" spans="1:6" x14ac:dyDescent="0.2">
      <c r="A26">
        <v>2500000</v>
      </c>
      <c r="B26">
        <v>1550</v>
      </c>
      <c r="C26">
        <v>1602</v>
      </c>
      <c r="D26">
        <v>1546</v>
      </c>
      <c r="E26">
        <v>1557</v>
      </c>
      <c r="F26">
        <v>1576</v>
      </c>
    </row>
    <row r="27" spans="1:6" x14ac:dyDescent="0.2">
      <c r="A27">
        <v>2600000</v>
      </c>
      <c r="B27">
        <v>1570</v>
      </c>
      <c r="C27">
        <v>1597</v>
      </c>
      <c r="D27">
        <v>1538</v>
      </c>
      <c r="E27">
        <v>1552</v>
      </c>
      <c r="F27">
        <v>1568</v>
      </c>
    </row>
    <row r="28" spans="1:6" x14ac:dyDescent="0.2">
      <c r="A28">
        <v>2700000</v>
      </c>
      <c r="B28">
        <v>1555</v>
      </c>
      <c r="C28">
        <v>1597</v>
      </c>
      <c r="D28">
        <v>1556</v>
      </c>
      <c r="E28">
        <v>1560</v>
      </c>
      <c r="F28">
        <v>1565</v>
      </c>
    </row>
    <row r="29" spans="1:6" x14ac:dyDescent="0.2">
      <c r="A29">
        <v>2800000</v>
      </c>
      <c r="B29">
        <v>1559</v>
      </c>
      <c r="C29">
        <v>1599</v>
      </c>
      <c r="D29">
        <v>1568</v>
      </c>
      <c r="E29">
        <v>1566</v>
      </c>
      <c r="F29">
        <v>1561</v>
      </c>
    </row>
    <row r="30" spans="1:6" x14ac:dyDescent="0.2">
      <c r="A30">
        <v>2900000</v>
      </c>
      <c r="B30">
        <v>1578</v>
      </c>
      <c r="C30">
        <v>1595</v>
      </c>
      <c r="D30">
        <v>1545</v>
      </c>
      <c r="E30">
        <v>1559</v>
      </c>
      <c r="F30">
        <v>1561</v>
      </c>
    </row>
    <row r="31" spans="1:6" x14ac:dyDescent="0.2">
      <c r="A31">
        <v>3000000</v>
      </c>
      <c r="B31">
        <v>1573</v>
      </c>
      <c r="C31">
        <v>1601</v>
      </c>
      <c r="D31">
        <v>1534</v>
      </c>
      <c r="E31">
        <v>1558</v>
      </c>
      <c r="F31">
        <v>1563</v>
      </c>
    </row>
    <row r="32" spans="1:6" x14ac:dyDescent="0.2">
      <c r="A32">
        <v>3100000</v>
      </c>
      <c r="B32">
        <v>1556</v>
      </c>
      <c r="C32">
        <v>1590</v>
      </c>
      <c r="D32">
        <v>1537</v>
      </c>
      <c r="E32">
        <v>1552</v>
      </c>
      <c r="F32">
        <v>1568</v>
      </c>
    </row>
    <row r="33" spans="1:21" x14ac:dyDescent="0.2">
      <c r="A33">
        <v>3200000</v>
      </c>
      <c r="B33">
        <v>1549</v>
      </c>
      <c r="C33">
        <v>1604</v>
      </c>
      <c r="D33">
        <v>1537</v>
      </c>
      <c r="E33">
        <v>1557</v>
      </c>
      <c r="F33">
        <v>1563</v>
      </c>
    </row>
    <row r="34" spans="1:21" x14ac:dyDescent="0.2">
      <c r="A34">
        <v>3300000</v>
      </c>
      <c r="B34">
        <v>1548</v>
      </c>
      <c r="C34">
        <v>1600</v>
      </c>
      <c r="D34">
        <v>1543</v>
      </c>
      <c r="E34">
        <v>1561</v>
      </c>
      <c r="F34">
        <v>1558</v>
      </c>
    </row>
    <row r="35" spans="1:21" x14ac:dyDescent="0.2">
      <c r="A35">
        <v>3400000</v>
      </c>
      <c r="B35">
        <v>1554</v>
      </c>
      <c r="C35">
        <v>1603</v>
      </c>
      <c r="D35">
        <v>1531</v>
      </c>
      <c r="E35">
        <v>1553</v>
      </c>
      <c r="F35">
        <v>1557</v>
      </c>
    </row>
    <row r="36" spans="1:21" x14ac:dyDescent="0.2">
      <c r="A36">
        <v>3500000</v>
      </c>
      <c r="B36">
        <v>1553</v>
      </c>
      <c r="C36">
        <v>1604</v>
      </c>
      <c r="D36">
        <v>1535</v>
      </c>
      <c r="E36">
        <v>1566</v>
      </c>
      <c r="F36">
        <v>1567</v>
      </c>
    </row>
    <row r="37" spans="1:21" x14ac:dyDescent="0.2">
      <c r="A37">
        <v>3600000</v>
      </c>
      <c r="B37">
        <v>1554</v>
      </c>
      <c r="C37">
        <v>1601</v>
      </c>
      <c r="D37">
        <v>1535</v>
      </c>
      <c r="E37">
        <v>1564</v>
      </c>
      <c r="F37">
        <v>1564</v>
      </c>
    </row>
    <row r="38" spans="1:21" x14ac:dyDescent="0.2">
      <c r="A38">
        <v>3700000</v>
      </c>
      <c r="B38">
        <v>1562</v>
      </c>
      <c r="C38">
        <v>1606</v>
      </c>
      <c r="D38">
        <v>1536</v>
      </c>
      <c r="E38">
        <v>1559</v>
      </c>
      <c r="F38">
        <v>1563</v>
      </c>
    </row>
    <row r="39" spans="1:21" x14ac:dyDescent="0.2">
      <c r="A39">
        <v>3800000</v>
      </c>
      <c r="B39">
        <v>1560</v>
      </c>
      <c r="C39">
        <v>1598</v>
      </c>
      <c r="D39">
        <v>1540</v>
      </c>
      <c r="E39">
        <v>1561</v>
      </c>
      <c r="F39">
        <v>1569</v>
      </c>
    </row>
    <row r="40" spans="1:21" x14ac:dyDescent="0.2">
      <c r="A40">
        <v>3900000</v>
      </c>
      <c r="B40">
        <v>1558</v>
      </c>
      <c r="C40">
        <v>1594</v>
      </c>
      <c r="D40">
        <v>1540</v>
      </c>
      <c r="E40">
        <v>1566</v>
      </c>
      <c r="F40">
        <v>1564</v>
      </c>
    </row>
    <row r="41" spans="1:21" x14ac:dyDescent="0.2">
      <c r="A41">
        <v>4000000</v>
      </c>
      <c r="B41">
        <v>1545</v>
      </c>
      <c r="C41">
        <v>1600</v>
      </c>
      <c r="D41">
        <v>1536</v>
      </c>
      <c r="E41">
        <v>1562</v>
      </c>
      <c r="F41">
        <v>1564</v>
      </c>
    </row>
    <row r="42" spans="1:21" x14ac:dyDescent="0.2">
      <c r="A42">
        <v>4100000</v>
      </c>
      <c r="B42">
        <v>2483</v>
      </c>
      <c r="C42">
        <v>2472</v>
      </c>
      <c r="D42">
        <v>2434</v>
      </c>
      <c r="E42">
        <v>2488</v>
      </c>
      <c r="F42">
        <v>2473</v>
      </c>
    </row>
    <row r="43" spans="1:21" x14ac:dyDescent="0.2">
      <c r="A43">
        <v>4200000</v>
      </c>
      <c r="B43">
        <v>2476</v>
      </c>
      <c r="C43">
        <v>2489</v>
      </c>
      <c r="D43">
        <v>2434</v>
      </c>
      <c r="E43">
        <v>2487</v>
      </c>
      <c r="F43">
        <v>2483</v>
      </c>
      <c r="I43" s="6" t="s">
        <v>6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>
        <v>4300000</v>
      </c>
      <c r="B44">
        <v>2480</v>
      </c>
      <c r="C44">
        <v>2494</v>
      </c>
      <c r="D44">
        <v>2446</v>
      </c>
      <c r="E44">
        <v>2499</v>
      </c>
      <c r="F44">
        <v>2475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A45">
        <v>4400000</v>
      </c>
      <c r="B45">
        <v>2480</v>
      </c>
      <c r="C45">
        <v>2524</v>
      </c>
      <c r="D45">
        <v>2443</v>
      </c>
      <c r="E45">
        <v>2491</v>
      </c>
      <c r="F45">
        <v>2476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">
      <c r="A46">
        <v>4500000</v>
      </c>
      <c r="B46">
        <v>2482</v>
      </c>
      <c r="C46">
        <v>2529</v>
      </c>
      <c r="D46">
        <v>2446</v>
      </c>
      <c r="E46">
        <v>2493</v>
      </c>
      <c r="F46">
        <v>2481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">
      <c r="A47">
        <v>4600000</v>
      </c>
      <c r="B47">
        <v>2476</v>
      </c>
      <c r="C47">
        <v>2498</v>
      </c>
      <c r="D47">
        <v>2450</v>
      </c>
      <c r="E47">
        <v>2498</v>
      </c>
      <c r="F47">
        <v>2480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">
      <c r="A48">
        <v>4700000</v>
      </c>
      <c r="B48">
        <v>2496</v>
      </c>
      <c r="C48">
        <v>2501</v>
      </c>
      <c r="D48">
        <v>2449</v>
      </c>
      <c r="E48">
        <v>2493</v>
      </c>
      <c r="F48">
        <v>2482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2">
      <c r="A49">
        <v>4800000</v>
      </c>
      <c r="B49">
        <v>2498</v>
      </c>
      <c r="C49">
        <v>2493</v>
      </c>
      <c r="D49">
        <v>2446</v>
      </c>
      <c r="E49">
        <v>2493</v>
      </c>
      <c r="F49">
        <v>2486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">
      <c r="A50">
        <v>4900000</v>
      </c>
      <c r="B50">
        <v>2501</v>
      </c>
      <c r="C50">
        <v>2481</v>
      </c>
      <c r="D50">
        <v>2440</v>
      </c>
      <c r="E50">
        <v>2491</v>
      </c>
      <c r="F50">
        <v>2478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>
        <v>5000000</v>
      </c>
      <c r="B51">
        <v>2500</v>
      </c>
      <c r="C51">
        <v>2486</v>
      </c>
      <c r="D51">
        <v>2454</v>
      </c>
      <c r="E51">
        <v>2488</v>
      </c>
      <c r="F51">
        <v>2485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>
        <v>5100000</v>
      </c>
      <c r="B52">
        <v>2497</v>
      </c>
      <c r="C52">
        <v>2480</v>
      </c>
      <c r="D52">
        <v>2465</v>
      </c>
      <c r="E52">
        <v>2506</v>
      </c>
      <c r="F52">
        <v>2483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>
        <v>5200000</v>
      </c>
      <c r="B53">
        <v>2503</v>
      </c>
      <c r="C53">
        <v>2484</v>
      </c>
      <c r="D53">
        <v>2455</v>
      </c>
      <c r="E53">
        <v>2513</v>
      </c>
      <c r="F53">
        <v>2488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</sheetData>
  <mergeCells count="2">
    <mergeCell ref="I43:U53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Array Size 2000000</vt:lpstr>
      <vt:lpstr>Array Size 3000000</vt:lpstr>
      <vt:lpstr>Array Size 4000000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Nischal</dc:creator>
  <cp:lastModifiedBy>Amrita Nischal</cp:lastModifiedBy>
  <dcterms:created xsi:type="dcterms:W3CDTF">2024-03-02T00:24:17Z</dcterms:created>
  <dcterms:modified xsi:type="dcterms:W3CDTF">2024-03-02T03:48:10Z</dcterms:modified>
</cp:coreProperties>
</file>