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6" yWindow="528" windowWidth="20736" windowHeight="11448" activeTab="3"/>
  </bookViews>
  <sheets>
    <sheet name="Rings" sheetId="1" r:id="rId1"/>
    <sheet name="Bracelet Pt950" sheetId="2" r:id="rId2"/>
    <sheet name="Necklace PT950 " sheetId="3" r:id="rId3"/>
    <sheet name="Earring-Pendents" sheetId="4" r:id="rId4"/>
    <sheet name="BRACELET MIX" sheetId="5" r:id="rId5"/>
    <sheet name="NECKLACE MIX" sheetId="6" r:id="rId6"/>
  </sheets>
  <definedNames>
    <definedName name="_xlnm._FilterDatabase" localSheetId="1" hidden="1">'Bracelet Pt950'!$A$1:$K$213</definedName>
    <definedName name="_xlnm._FilterDatabase" localSheetId="3" hidden="1">'Earring-Pendents'!$A$1:$K$31</definedName>
    <definedName name="_xlnm._FilterDatabase" localSheetId="2" hidden="1">'Necklace PT950 '!$A$1:$K$205</definedName>
    <definedName name="_xlnm._FilterDatabase" localSheetId="0" hidden="1">Rings!$A$1:$N$216</definedName>
  </definedNames>
  <calcPr calcId="144525"/>
</workbook>
</file>

<file path=xl/sharedStrings.xml><?xml version="1.0" encoding="utf-8"?>
<sst xmlns="http://schemas.openxmlformats.org/spreadsheetml/2006/main" count="3964" uniqueCount="1394">
  <si>
    <t>Sl No.</t>
  </si>
  <si>
    <t>Product Name</t>
  </si>
  <si>
    <t>Product Code</t>
  </si>
  <si>
    <t>Sub Category</t>
  </si>
  <si>
    <t>M or F</t>
  </si>
  <si>
    <t>Diamond Quality</t>
  </si>
  <si>
    <t>Size</t>
  </si>
  <si>
    <t>Actual Price</t>
  </si>
  <si>
    <t>Selling Price</t>
  </si>
  <si>
    <t>Discount</t>
  </si>
  <si>
    <t>SA-BAND-002</t>
  </si>
  <si>
    <t>SA-BAND-003</t>
  </si>
  <si>
    <t>SA-BAND-004</t>
  </si>
  <si>
    <t>SA-BAND-005</t>
  </si>
  <si>
    <t>SA-BAND-006</t>
  </si>
  <si>
    <t>SA-BAND-007</t>
  </si>
  <si>
    <t>SA-BAND-008</t>
  </si>
  <si>
    <t>SA-BAND-009</t>
  </si>
  <si>
    <t>SA-BAND-010</t>
  </si>
  <si>
    <t>SA-BAND-011</t>
  </si>
  <si>
    <t>SA-BAND-012</t>
  </si>
  <si>
    <t>SA-BAND-013</t>
  </si>
  <si>
    <t>SA-BAND-020</t>
  </si>
  <si>
    <t>SA-BAND-021</t>
  </si>
  <si>
    <t>SA-BAND-022</t>
  </si>
  <si>
    <t xml:space="preserve">SA-BAND-023 </t>
  </si>
  <si>
    <t>SA-BAND-024</t>
  </si>
  <si>
    <t>SA-BAND-029</t>
  </si>
  <si>
    <t>SA-BAND-030</t>
  </si>
  <si>
    <t>SA-BAND-038</t>
  </si>
  <si>
    <t>SA-BAND-041</t>
  </si>
  <si>
    <t>SA-BAND-043</t>
  </si>
  <si>
    <t>SA-BAND-044</t>
  </si>
  <si>
    <t>SA-BAND-045</t>
  </si>
  <si>
    <t>SA-BAND-048</t>
  </si>
  <si>
    <t>SA-BAND-052</t>
  </si>
  <si>
    <t>SA-BAND-053</t>
  </si>
  <si>
    <t>SA-BAND-054</t>
  </si>
  <si>
    <t>SA-BAND-055</t>
  </si>
  <si>
    <t>SA-BAND-057</t>
  </si>
  <si>
    <t>SA-BAND-058</t>
  </si>
  <si>
    <t>SA-BAND-059</t>
  </si>
  <si>
    <t>SA-BAND-060</t>
  </si>
  <si>
    <t>SA-BAND-061</t>
  </si>
  <si>
    <t>SA-BAND-063</t>
  </si>
  <si>
    <t>SA-BAND-065</t>
  </si>
  <si>
    <t>SA-BAND-066</t>
  </si>
  <si>
    <t>SA-BAND-068</t>
  </si>
  <si>
    <t>SA-BAND-069</t>
  </si>
  <si>
    <t>SA-BAND-072</t>
  </si>
  <si>
    <t>SA-BAND-073</t>
  </si>
  <si>
    <t>SA-BAND-074</t>
  </si>
  <si>
    <t>SA-BAND-075</t>
  </si>
  <si>
    <t>SA-BAND-076</t>
  </si>
  <si>
    <t>SA-BAND-078</t>
  </si>
  <si>
    <t>SA-BAND-080</t>
  </si>
  <si>
    <t>SA-BAND-082</t>
  </si>
  <si>
    <t>SA-BAND-083</t>
  </si>
  <si>
    <t>SA-BAND-086</t>
  </si>
  <si>
    <t>SA-BAND-087</t>
  </si>
  <si>
    <t>SA-BAND-091</t>
  </si>
  <si>
    <t>SA-BAND-092</t>
  </si>
  <si>
    <t>SA-BAND-093</t>
  </si>
  <si>
    <t>SA-BAND-094</t>
  </si>
  <si>
    <t>SA-BAND-097</t>
  </si>
  <si>
    <t>SA-BAND-099</t>
  </si>
  <si>
    <t>SA-BAND-100</t>
  </si>
  <si>
    <t>SA-BAND-102</t>
  </si>
  <si>
    <t>SA-BAND-103</t>
  </si>
  <si>
    <t>SA-BAND-104</t>
  </si>
  <si>
    <t>SA-BAND-106</t>
  </si>
  <si>
    <t>SA-BAND-108</t>
  </si>
  <si>
    <t>SA-BAND-109</t>
  </si>
  <si>
    <t>SA-BAND-110</t>
  </si>
  <si>
    <t>SA-BAND-111</t>
  </si>
  <si>
    <t>SA-BAND-113</t>
  </si>
  <si>
    <t>SA-BAND-117</t>
  </si>
  <si>
    <t>SA-BAND-122</t>
  </si>
  <si>
    <t>SA-BAND-124</t>
  </si>
  <si>
    <t>SA-BAND-125</t>
  </si>
  <si>
    <t>SA-BAND-132</t>
  </si>
  <si>
    <t>SA-BAND-133</t>
  </si>
  <si>
    <t>SA-BAND-135</t>
  </si>
  <si>
    <t>SA-BAND-138</t>
  </si>
  <si>
    <t>SA-BAND-139</t>
  </si>
  <si>
    <t>SA-BAND-142</t>
  </si>
  <si>
    <t>SA-BAND-143</t>
  </si>
  <si>
    <t>SA-BAND-144</t>
  </si>
  <si>
    <t>SA-BAND-153</t>
  </si>
  <si>
    <t>SA-BAND-163</t>
  </si>
  <si>
    <t>SA-BAND-167</t>
  </si>
  <si>
    <t>SA-BAND-178</t>
  </si>
  <si>
    <t>SA-BAND-179</t>
  </si>
  <si>
    <t>SA-BAND-180</t>
  </si>
  <si>
    <t>SA-BAND-181</t>
  </si>
  <si>
    <t>SA-BAND-182</t>
  </si>
  <si>
    <t>SA-BAND-183</t>
  </si>
  <si>
    <t>SA-BAND-185</t>
  </si>
  <si>
    <t>SA-BAND-189</t>
  </si>
  <si>
    <t>SA-BAND-190</t>
  </si>
  <si>
    <t>SA-BAND-191</t>
  </si>
  <si>
    <t>SA-BAND-192</t>
  </si>
  <si>
    <t>SA-BAND-193</t>
  </si>
  <si>
    <t>SA-BAND-200</t>
  </si>
  <si>
    <t>SA-BAND-202</t>
  </si>
  <si>
    <t>SA-BAND-204</t>
  </si>
  <si>
    <t>SA-BAND-205</t>
  </si>
  <si>
    <t>SA-BAND-206</t>
  </si>
  <si>
    <t>SA-BAND-207</t>
  </si>
  <si>
    <t>SA-BAND-208</t>
  </si>
  <si>
    <t>SA-BAND-209</t>
  </si>
  <si>
    <t>SA-BAND-210</t>
  </si>
  <si>
    <t xml:space="preserve">SA-BAND-211 </t>
  </si>
  <si>
    <t>SA-BAND-212</t>
  </si>
  <si>
    <t>SA-BAND-213</t>
  </si>
  <si>
    <t xml:space="preserve">SA-BAND-214 </t>
  </si>
  <si>
    <t>SA-BAND-215</t>
  </si>
  <si>
    <t>SA-BAND-216</t>
  </si>
  <si>
    <t>SA-BAND-218</t>
  </si>
  <si>
    <t>SA-BAND-219</t>
  </si>
  <si>
    <t>SA-BAND-220</t>
  </si>
  <si>
    <t>SA-BAND-223</t>
  </si>
  <si>
    <t>SA-BAND-228</t>
  </si>
  <si>
    <t>SA-BAND-235</t>
  </si>
  <si>
    <t>SA-BAND-243</t>
  </si>
  <si>
    <t>SA-BAND-277</t>
  </si>
  <si>
    <t>SA-BAND-302</t>
  </si>
  <si>
    <t>SA-BAND-393</t>
  </si>
  <si>
    <t>SA-BAND-402</t>
  </si>
  <si>
    <t>SA-BAND-403</t>
  </si>
  <si>
    <t>SA-BAND-409</t>
  </si>
  <si>
    <t>SA-BAND-410</t>
  </si>
  <si>
    <t>SA-BAND-411</t>
  </si>
  <si>
    <t>SA-BAND-412</t>
  </si>
  <si>
    <t>SA-BAND-415</t>
  </si>
  <si>
    <t>SA-BAND-416</t>
  </si>
  <si>
    <t>SA-BAND-418</t>
  </si>
  <si>
    <t>SA-BAND-421</t>
  </si>
  <si>
    <t>SA-BAND-422</t>
  </si>
  <si>
    <t>SA-BAND-423</t>
  </si>
  <si>
    <t>SA-BAND-424</t>
  </si>
  <si>
    <t>SA-BAND-425</t>
  </si>
  <si>
    <t>SA-BAND-426</t>
  </si>
  <si>
    <t>SA-BAND-427</t>
  </si>
  <si>
    <t>SA-BAND-428</t>
  </si>
  <si>
    <t>SA-BAND-429</t>
  </si>
  <si>
    <t>SA-BAND-430</t>
  </si>
  <si>
    <t>SA-BAND-431</t>
  </si>
  <si>
    <t>SA-BAND-432</t>
  </si>
  <si>
    <t>SA-BAND-435</t>
  </si>
  <si>
    <t>SA-BAND-436</t>
  </si>
  <si>
    <t>SA-BAND-443</t>
  </si>
  <si>
    <t>SA-BAND-445</t>
  </si>
  <si>
    <t>SA-BAND-449</t>
  </si>
  <si>
    <t>SA-BAND-451</t>
  </si>
  <si>
    <t>SA-BAND-462</t>
  </si>
  <si>
    <t>SA-BAND-464</t>
  </si>
  <si>
    <t>SA-BAND-498</t>
  </si>
  <si>
    <t>SA-BAND-500</t>
  </si>
  <si>
    <t>SA-BAND-509</t>
  </si>
  <si>
    <t>SA-BAND-516</t>
  </si>
  <si>
    <t>SA-BAND-517</t>
  </si>
  <si>
    <t>SA-BAND-518</t>
  </si>
  <si>
    <t>SA-BAND-519</t>
  </si>
  <si>
    <t>SA-BAND-520</t>
  </si>
  <si>
    <t>SA-BAND-521</t>
  </si>
  <si>
    <t>SA-BAND-522</t>
  </si>
  <si>
    <t>SA-BAND-523</t>
  </si>
  <si>
    <t>SA-BAND-524</t>
  </si>
  <si>
    <t>SA-BAND-525</t>
  </si>
  <si>
    <t>SA-BAND-526</t>
  </si>
  <si>
    <t>SA-BAND-527</t>
  </si>
  <si>
    <t>SA-BAND-528</t>
  </si>
  <si>
    <t>SA-BAND-529</t>
  </si>
  <si>
    <t>SA-BAND-530</t>
  </si>
  <si>
    <t>SA-BAND-531</t>
  </si>
  <si>
    <t>SA-BAND-532</t>
  </si>
  <si>
    <t>SA-BAND-533</t>
  </si>
  <si>
    <t>SA-BAND-534</t>
  </si>
  <si>
    <t>SA-BAND-535</t>
  </si>
  <si>
    <t>SA-BAND-536</t>
  </si>
  <si>
    <t>SA-BAND-537</t>
  </si>
  <si>
    <t>SA-BAND-538</t>
  </si>
  <si>
    <t>SA-BAND-539</t>
  </si>
  <si>
    <t>SA-BAND-540</t>
  </si>
  <si>
    <t>SA-BAND-541</t>
  </si>
  <si>
    <t>SA-BAND-542</t>
  </si>
  <si>
    <t>SA-BAND-543</t>
  </si>
  <si>
    <t>SA-BAND-544</t>
  </si>
  <si>
    <t>SA-BAND-545</t>
  </si>
  <si>
    <t>SA-BAND-546</t>
  </si>
  <si>
    <t>SA-BAND-547</t>
  </si>
  <si>
    <t>SA-BAND-548</t>
  </si>
  <si>
    <t>SA-BAND-549</t>
  </si>
  <si>
    <t>SA-BAND-550</t>
  </si>
  <si>
    <t>SA-BAND-551</t>
  </si>
  <si>
    <t>SA-BAND-552</t>
  </si>
  <si>
    <t>SA-BAND-553</t>
  </si>
  <si>
    <t>SA-BAND-554</t>
  </si>
  <si>
    <t>SA-BAND-555</t>
  </si>
  <si>
    <t>SA-BAND-556</t>
  </si>
  <si>
    <t>SA-BAND-557</t>
  </si>
  <si>
    <t>SA-BAND-558</t>
  </si>
  <si>
    <t>SA-BAND-559</t>
  </si>
  <si>
    <t>SA-BAND-560</t>
  </si>
  <si>
    <t>SA-BAND-561</t>
  </si>
  <si>
    <t>SA-BAND-562</t>
  </si>
  <si>
    <t>SA-BAND-563</t>
  </si>
  <si>
    <t>SA-BAND-564</t>
  </si>
  <si>
    <t>SA-BAND-565</t>
  </si>
  <si>
    <t>SA-BAND-566</t>
  </si>
  <si>
    <t>SA-BAND-567</t>
  </si>
  <si>
    <t>SA-BAND-571</t>
  </si>
  <si>
    <t>SA-BAND-572</t>
  </si>
  <si>
    <t>SA-BAND-601</t>
  </si>
  <si>
    <t>SA-BAND-602</t>
  </si>
  <si>
    <t>SA-BAND-603</t>
  </si>
  <si>
    <t xml:space="preserve">SA-BAND-604 </t>
  </si>
  <si>
    <t>SA-BAND-605</t>
  </si>
  <si>
    <t xml:space="preserve">SA-BAND-606 </t>
  </si>
  <si>
    <t>SA-BAND-607</t>
  </si>
  <si>
    <t>SA-BAND-608</t>
  </si>
  <si>
    <t>SA-BAND-609</t>
  </si>
  <si>
    <t>SA-BAND-610</t>
  </si>
  <si>
    <t>SA-BAND-612</t>
  </si>
  <si>
    <t>SA-BLC-002</t>
  </si>
  <si>
    <t>SA-BLC-003</t>
  </si>
  <si>
    <t>SA-BLC-004</t>
  </si>
  <si>
    <t>SA-BLC-005</t>
  </si>
  <si>
    <t>SA-BLC-006</t>
  </si>
  <si>
    <t>SA-BLC-007</t>
  </si>
  <si>
    <t>SA-BLC-008</t>
  </si>
  <si>
    <t>SA-BLC-009</t>
  </si>
  <si>
    <t>SA-BLC-011</t>
  </si>
  <si>
    <t>SA-BLC-012</t>
  </si>
  <si>
    <t>SA-BLC-013</t>
  </si>
  <si>
    <t>SA-BLC-014</t>
  </si>
  <si>
    <t>SA-BLC-015</t>
  </si>
  <si>
    <t>SA-BLC-016</t>
  </si>
  <si>
    <t>SA-BLC-017</t>
  </si>
  <si>
    <t>SA-BLC-018</t>
  </si>
  <si>
    <t>SA-BLC-019</t>
  </si>
  <si>
    <t>SA-BLC-020</t>
  </si>
  <si>
    <t>SA-BLC-021</t>
  </si>
  <si>
    <t>SA-BLC-022</t>
  </si>
  <si>
    <t>SA-BLC-023</t>
  </si>
  <si>
    <t>SA-BLC-024</t>
  </si>
  <si>
    <t>SA-BLC-025</t>
  </si>
  <si>
    <t>SA-BLC-026</t>
  </si>
  <si>
    <t>SA-BLC-027</t>
  </si>
  <si>
    <t>SA-BLC-028</t>
  </si>
  <si>
    <t>SA-BLC-029</t>
  </si>
  <si>
    <t>SA-BLC-030</t>
  </si>
  <si>
    <t>SA-BLC-031</t>
  </si>
  <si>
    <t>SA-BLC-032</t>
  </si>
  <si>
    <t>SA-BLC-033</t>
  </si>
  <si>
    <t>SA-BLC-034</t>
  </si>
  <si>
    <t>SA-BLC-035</t>
  </si>
  <si>
    <t>SA-BLC-036</t>
  </si>
  <si>
    <t>SA-BLC-037</t>
  </si>
  <si>
    <t>SA-BLC-038</t>
  </si>
  <si>
    <t>SA-BLC-039</t>
  </si>
  <si>
    <t>SA-BLC-040</t>
  </si>
  <si>
    <t>SA-BLC-041</t>
  </si>
  <si>
    <t>SA-BLC-042</t>
  </si>
  <si>
    <t>SA-BLC-043</t>
  </si>
  <si>
    <t>SA-BLC-044</t>
  </si>
  <si>
    <t>SA-BLC-045</t>
  </si>
  <si>
    <t>SA-BLC-046</t>
  </si>
  <si>
    <t>SA-BLC-047</t>
  </si>
  <si>
    <t>SA-BLC-048</t>
  </si>
  <si>
    <t>SA-BLC-049</t>
  </si>
  <si>
    <t>SA-BLC-050</t>
  </si>
  <si>
    <t>SA-BLC-051</t>
  </si>
  <si>
    <t>SA-BLC-052</t>
  </si>
  <si>
    <t>SA-BLC-053</t>
  </si>
  <si>
    <t>SA-BLC-054</t>
  </si>
  <si>
    <t>SA-BLC-055</t>
  </si>
  <si>
    <t>SA-BLC-056</t>
  </si>
  <si>
    <t>SA-BLC-057</t>
  </si>
  <si>
    <t>SA-BLC-058</t>
  </si>
  <si>
    <t>SA-BLC-059</t>
  </si>
  <si>
    <t>SA-BLC-060</t>
  </si>
  <si>
    <t>SA-BLC-061</t>
  </si>
  <si>
    <t>SA-BLC-062</t>
  </si>
  <si>
    <t>SA-BLC-063</t>
  </si>
  <si>
    <t>SA-BLC-064</t>
  </si>
  <si>
    <t>SA-BLC-065</t>
  </si>
  <si>
    <t>SA-BLC-066</t>
  </si>
  <si>
    <t>SA-BLC-067</t>
  </si>
  <si>
    <t>SA-BLC-068</t>
  </si>
  <si>
    <t>SA-BLC-069</t>
  </si>
  <si>
    <t>SA-BLC-070</t>
  </si>
  <si>
    <t>SA-BLC-071</t>
  </si>
  <si>
    <t>SA-BLC-072</t>
  </si>
  <si>
    <t>SA-BLC-073</t>
  </si>
  <si>
    <t>SA-BLC-074</t>
  </si>
  <si>
    <t>SA-BLC-075</t>
  </si>
  <si>
    <t>SA-BLC-076</t>
  </si>
  <si>
    <t>SA-BLC-077</t>
  </si>
  <si>
    <t>SA-BLC-078</t>
  </si>
  <si>
    <t>SA-BLC-079</t>
  </si>
  <si>
    <t>SA-BLC-080</t>
  </si>
  <si>
    <t>SA-BLC-081</t>
  </si>
  <si>
    <t>SA-BLC-082</t>
  </si>
  <si>
    <t>SA-BLC-083</t>
  </si>
  <si>
    <t>SA-BLC-084</t>
  </si>
  <si>
    <t>SA-BLC-085</t>
  </si>
  <si>
    <t>SA-BLC-086</t>
  </si>
  <si>
    <t>SA-BLC-087</t>
  </si>
  <si>
    <t>SA-BLC-088</t>
  </si>
  <si>
    <t>SA-BLC-089</t>
  </si>
  <si>
    <t>SA-BLC-090</t>
  </si>
  <si>
    <t>SA-BLC-090B</t>
  </si>
  <si>
    <t>SA-BLC-091</t>
  </si>
  <si>
    <t>SA-BLC-092</t>
  </si>
  <si>
    <t>SA-BLC-093</t>
  </si>
  <si>
    <t>SA-BLC-094</t>
  </si>
  <si>
    <t>SA-BLC-095</t>
  </si>
  <si>
    <t>SA-BLC-096</t>
  </si>
  <si>
    <t>SA-BLC-097</t>
  </si>
  <si>
    <t>SA-BLC-098</t>
  </si>
  <si>
    <t>SA-BLC-099</t>
  </si>
  <si>
    <t>SA-BLC-100</t>
  </si>
  <si>
    <t>SA-BLC-101</t>
  </si>
  <si>
    <t>SA-BLC-103</t>
  </si>
  <si>
    <t>SA-BLC-104</t>
  </si>
  <si>
    <t>SA-BLC-105</t>
  </si>
  <si>
    <t>SA-BLC-106</t>
  </si>
  <si>
    <t>SA-BLC-107</t>
  </si>
  <si>
    <t>SA-BLC-108</t>
  </si>
  <si>
    <t>SA-BLC-109</t>
  </si>
  <si>
    <t>SA-BLC-110</t>
  </si>
  <si>
    <t>SA-BLC-111</t>
  </si>
  <si>
    <t>SA-BLC-112</t>
  </si>
  <si>
    <t>SA-BLC-113</t>
  </si>
  <si>
    <t>SA-BLC-114</t>
  </si>
  <si>
    <t>SA-BLC-115</t>
  </si>
  <si>
    <t>SA-BLC-116</t>
  </si>
  <si>
    <t>SA-BLC-117</t>
  </si>
  <si>
    <t>SA-BLC-118</t>
  </si>
  <si>
    <t>SA-BLC-119</t>
  </si>
  <si>
    <t>SA-BLC-120</t>
  </si>
  <si>
    <t>SA-BLC-121</t>
  </si>
  <si>
    <t>SA-BLC-122</t>
  </si>
  <si>
    <t>SA-BLC-123</t>
  </si>
  <si>
    <t>SA-BLC-124</t>
  </si>
  <si>
    <t>SA-BLC-125</t>
  </si>
  <si>
    <t>SA-BLC-126</t>
  </si>
  <si>
    <t>SA-BLC-127</t>
  </si>
  <si>
    <t>SA-BLC-130</t>
  </si>
  <si>
    <t>SA-BLC-131</t>
  </si>
  <si>
    <t>SA-BLC-132</t>
  </si>
  <si>
    <t>SA-BLC-133</t>
  </si>
  <si>
    <t>SA-BLC-134</t>
  </si>
  <si>
    <t>SA-BLC-135</t>
  </si>
  <si>
    <t>SA-BLC-136</t>
  </si>
  <si>
    <t>SA-BLC-137</t>
  </si>
  <si>
    <t>SA-BLC-138</t>
  </si>
  <si>
    <t>SA-BLC-139</t>
  </si>
  <si>
    <t>SA-BLC-140</t>
  </si>
  <si>
    <t>SA-BLC-141</t>
  </si>
  <si>
    <t>SA-BLC-142</t>
  </si>
  <si>
    <t>SA-BLC-143</t>
  </si>
  <si>
    <t>SA-BLC-144</t>
  </si>
  <si>
    <t>SA-BLC-145</t>
  </si>
  <si>
    <t>SA-BLC-146</t>
  </si>
  <si>
    <t>SA-BLC-147</t>
  </si>
  <si>
    <t>SA-BLC-148</t>
  </si>
  <si>
    <t>SA-BLC-149</t>
  </si>
  <si>
    <t>SA-BLC-150</t>
  </si>
  <si>
    <t>SA-BLC-151</t>
  </si>
  <si>
    <t>SA-BLC-152</t>
  </si>
  <si>
    <t>SA-BLC-153</t>
  </si>
  <si>
    <t>SA-BLC-154</t>
  </si>
  <si>
    <t>SA-BLC-155</t>
  </si>
  <si>
    <t>SA-BLC-156</t>
  </si>
  <si>
    <t>SA-BLC-157</t>
  </si>
  <si>
    <t>SA-BLC-158</t>
  </si>
  <si>
    <t>SA-BLC-160</t>
  </si>
  <si>
    <t>SA-BLC-161</t>
  </si>
  <si>
    <t>SA-BLC-162</t>
  </si>
  <si>
    <t>SA-BLC-163</t>
  </si>
  <si>
    <t>SA-BLC-165</t>
  </si>
  <si>
    <t>SA-BLC-166</t>
  </si>
  <si>
    <t>SA-BLC-167</t>
  </si>
  <si>
    <t>SA-BLC-168</t>
  </si>
  <si>
    <t>SA-BLC-169</t>
  </si>
  <si>
    <t>SA-BLC-170</t>
  </si>
  <si>
    <t>SA-BLC-171</t>
  </si>
  <si>
    <t>SA-BLC-175</t>
  </si>
  <si>
    <t>SA-BLC-176</t>
  </si>
  <si>
    <t>SA-BLC-178</t>
  </si>
  <si>
    <t>SA-BLC-179</t>
  </si>
  <si>
    <t>SA-BLC-180</t>
  </si>
  <si>
    <t>SA-BLC-181</t>
  </si>
  <si>
    <t>SA-BLC-182</t>
  </si>
  <si>
    <t>SA-BLC-183</t>
  </si>
  <si>
    <t>SA-BLC-184</t>
  </si>
  <si>
    <t>SA-BLC-185</t>
  </si>
  <si>
    <t>SA-BLC-186</t>
  </si>
  <si>
    <t>SA-BLC-187</t>
  </si>
  <si>
    <t>SA-BLC-188</t>
  </si>
  <si>
    <t>SA-BLC-189</t>
  </si>
  <si>
    <t>SA-BLC-190</t>
  </si>
  <si>
    <t>SA-BLC-191</t>
  </si>
  <si>
    <t>SA-BLC-192</t>
  </si>
  <si>
    <t>SA-BLC-195</t>
  </si>
  <si>
    <t>SA-BLC-196</t>
  </si>
  <si>
    <t>SA-BLC-197</t>
  </si>
  <si>
    <t>SA-BLC-198</t>
  </si>
  <si>
    <t xml:space="preserve">SA-CH-198A </t>
  </si>
  <si>
    <t>SA-BLC-199</t>
  </si>
  <si>
    <t>SA-BLC-200</t>
  </si>
  <si>
    <t>SA-BLC-201</t>
  </si>
  <si>
    <t>SA-BLC-202</t>
  </si>
  <si>
    <t>SA-BLC-203</t>
  </si>
  <si>
    <t>SA-BLC-204</t>
  </si>
  <si>
    <t>SA-BLC-205</t>
  </si>
  <si>
    <t>SA-BLC-206</t>
  </si>
  <si>
    <t>SA-BLC-207</t>
  </si>
  <si>
    <t>SA-BLC-208</t>
  </si>
  <si>
    <t>SA-BLC-211</t>
  </si>
  <si>
    <t>SA-BLC-212</t>
  </si>
  <si>
    <t>SA-CH-002</t>
  </si>
  <si>
    <t>SA-CH-003</t>
  </si>
  <si>
    <t>SA-CH-004</t>
  </si>
  <si>
    <t>SA-CH-005</t>
  </si>
  <si>
    <t>SA-CH-006</t>
  </si>
  <si>
    <t>SA-CH-007</t>
  </si>
  <si>
    <t>SA-CH-008</t>
  </si>
  <si>
    <t>SA-CH-009</t>
  </si>
  <si>
    <t>SA-CH-011</t>
  </si>
  <si>
    <t>SA-CH-012</t>
  </si>
  <si>
    <t>SA-CH-013</t>
  </si>
  <si>
    <t>SA-CH-014</t>
  </si>
  <si>
    <t>SA-CH-015</t>
  </si>
  <si>
    <t>SA-CH-016</t>
  </si>
  <si>
    <t>SA-CH-017</t>
  </si>
  <si>
    <t>SA-CH-018</t>
  </si>
  <si>
    <t>SA-CH-019</t>
  </si>
  <si>
    <t>SA-CH-019 B</t>
  </si>
  <si>
    <t>SA-CH-020</t>
  </si>
  <si>
    <t>SA-CH-021</t>
  </si>
  <si>
    <t>SA-CH-022</t>
  </si>
  <si>
    <t>SA-CH-023</t>
  </si>
  <si>
    <t>SA-CH-024</t>
  </si>
  <si>
    <t>SA-CH-025</t>
  </si>
  <si>
    <t>SA-CH-026</t>
  </si>
  <si>
    <t>SA-CH-027</t>
  </si>
  <si>
    <t>SA-CH-028</t>
  </si>
  <si>
    <t>SA-CH-029</t>
  </si>
  <si>
    <t>SA-CH-030</t>
  </si>
  <si>
    <t>SA-CH-031</t>
  </si>
  <si>
    <t>SA-CH-032</t>
  </si>
  <si>
    <t>SA-CH-033</t>
  </si>
  <si>
    <t>SA-CH-034</t>
  </si>
  <si>
    <t>SA-CH-035</t>
  </si>
  <si>
    <t>SA-CH-036</t>
  </si>
  <si>
    <t>SA-CH-037</t>
  </si>
  <si>
    <t>SA-CH-038</t>
  </si>
  <si>
    <t>SA-CH-039</t>
  </si>
  <si>
    <t>SA-CH-040</t>
  </si>
  <si>
    <t>SA-CH-041</t>
  </si>
  <si>
    <t>SA-CH-042</t>
  </si>
  <si>
    <t>SA-CH-043</t>
  </si>
  <si>
    <t>SA-CH-044</t>
  </si>
  <si>
    <t>SA-CH-045</t>
  </si>
  <si>
    <t>SA-CH-046</t>
  </si>
  <si>
    <t>SA-CH-047</t>
  </si>
  <si>
    <t>SA-CH-048</t>
  </si>
  <si>
    <t>SA-CH-049</t>
  </si>
  <si>
    <t>SA-CH-050</t>
  </si>
  <si>
    <t>SA-CH-051</t>
  </si>
  <si>
    <t>SA-CH-052</t>
  </si>
  <si>
    <t>SA-CH-053</t>
  </si>
  <si>
    <t>SA-CH-054</t>
  </si>
  <si>
    <t>SA-CH-055</t>
  </si>
  <si>
    <t>SA-CH-056</t>
  </si>
  <si>
    <t>SA-CH-057</t>
  </si>
  <si>
    <t>SA-CH-058</t>
  </si>
  <si>
    <t>SA-CH-059</t>
  </si>
  <si>
    <t>SA-CH-060</t>
  </si>
  <si>
    <t>SA-CH-061</t>
  </si>
  <si>
    <t>SA-CH-062</t>
  </si>
  <si>
    <t>SA-CH-063</t>
  </si>
  <si>
    <t>SA-CH-064</t>
  </si>
  <si>
    <t>SA-CH-065</t>
  </si>
  <si>
    <t>SA-CH-066</t>
  </si>
  <si>
    <t>SA-CH-067</t>
  </si>
  <si>
    <t>SA-CH-068</t>
  </si>
  <si>
    <t>SA-CH-069</t>
  </si>
  <si>
    <t>SA-CH-070</t>
  </si>
  <si>
    <t>SA-CH-071</t>
  </si>
  <si>
    <t>SA-CH-072</t>
  </si>
  <si>
    <t>SA-CH-073</t>
  </si>
  <si>
    <t>SA-CH-074</t>
  </si>
  <si>
    <t>SA-CH-075</t>
  </si>
  <si>
    <t>SA-CH-076</t>
  </si>
  <si>
    <t>SA-CH-077</t>
  </si>
  <si>
    <t>SA-CH-078</t>
  </si>
  <si>
    <t>SA-CH-079</t>
  </si>
  <si>
    <t>SA-CH-080</t>
  </si>
  <si>
    <t>SA-CH-081</t>
  </si>
  <si>
    <t>SA-CH-082</t>
  </si>
  <si>
    <t>SA-CH-083</t>
  </si>
  <si>
    <t>SA-CH-083 B</t>
  </si>
  <si>
    <t>SA-CH-084</t>
  </si>
  <si>
    <t>SA-CH-085</t>
  </si>
  <si>
    <t>SA-CH-086</t>
  </si>
  <si>
    <t>SA-CH-087</t>
  </si>
  <si>
    <t>SA-CH-088</t>
  </si>
  <si>
    <t>SA-CH-089</t>
  </si>
  <si>
    <t>SA-CH-090</t>
  </si>
  <si>
    <t>SA-CH-090 B</t>
  </si>
  <si>
    <t>SA-CH-091</t>
  </si>
  <si>
    <t>SA-CH-092</t>
  </si>
  <si>
    <t>SA-CH-093</t>
  </si>
  <si>
    <t>SA-CH-094</t>
  </si>
  <si>
    <t>SA-CH-095</t>
  </si>
  <si>
    <t>SA-CH-096</t>
  </si>
  <si>
    <t>SA-CH-097</t>
  </si>
  <si>
    <t>SA-CH-098</t>
  </si>
  <si>
    <t>SA-CH-099</t>
  </si>
  <si>
    <t>SA-CH-100</t>
  </si>
  <si>
    <t>SA-CH-101</t>
  </si>
  <si>
    <t>SA-CH-103</t>
  </si>
  <si>
    <t>SA-CH-104</t>
  </si>
  <si>
    <t>SA-CH-105</t>
  </si>
  <si>
    <t>SA-CH-106</t>
  </si>
  <si>
    <t>SA-CH-107</t>
  </si>
  <si>
    <t>SA-CH-108</t>
  </si>
  <si>
    <t>SA-CH-109</t>
  </si>
  <si>
    <t>SA-CH-110</t>
  </si>
  <si>
    <t>SA-CH-111</t>
  </si>
  <si>
    <t>SA-CH-112</t>
  </si>
  <si>
    <t>SA-CH-113</t>
  </si>
  <si>
    <t>SA-CH-114</t>
  </si>
  <si>
    <t>SA-CH-115</t>
  </si>
  <si>
    <t>SA-CH-116</t>
  </si>
  <si>
    <t>SA-CH-117</t>
  </si>
  <si>
    <t>SA-CH-118</t>
  </si>
  <si>
    <t>SA-CH-119</t>
  </si>
  <si>
    <t>SA-CH-120</t>
  </si>
  <si>
    <t>SA-CH-121</t>
  </si>
  <si>
    <t>SA-CH-122</t>
  </si>
  <si>
    <t>SA-CH-123</t>
  </si>
  <si>
    <t>SA-CH-124</t>
  </si>
  <si>
    <t>SA-CH-125</t>
  </si>
  <si>
    <t>SA-CH-126</t>
  </si>
  <si>
    <t>SA-CH-127</t>
  </si>
  <si>
    <t>SA-CH-130</t>
  </si>
  <si>
    <t>SA-CH-131</t>
  </si>
  <si>
    <t>SA-CH-132</t>
  </si>
  <si>
    <t>SA-CH-133</t>
  </si>
  <si>
    <t>SA-CH-133 B</t>
  </si>
  <si>
    <t>SA-CH-134</t>
  </si>
  <si>
    <t>SA-CH-135</t>
  </si>
  <si>
    <t>SA-CH-136</t>
  </si>
  <si>
    <t>SA-CH-137</t>
  </si>
  <si>
    <t>SA-CH-138</t>
  </si>
  <si>
    <t>SA-CH-139</t>
  </si>
  <si>
    <t>SA-CH-140</t>
  </si>
  <si>
    <t>SA-CH-141</t>
  </si>
  <si>
    <t>SA-CH-142</t>
  </si>
  <si>
    <t>SA-CH-143</t>
  </si>
  <si>
    <t>SA-CH-144</t>
  </si>
  <si>
    <t>SA-CH-145</t>
  </si>
  <si>
    <t>SA-CH-146</t>
  </si>
  <si>
    <t>SA-CH-147</t>
  </si>
  <si>
    <t>SA-CH-148</t>
  </si>
  <si>
    <t>SA-CH-149</t>
  </si>
  <si>
    <t>SA-CH-150</t>
  </si>
  <si>
    <t>SA-CH-151</t>
  </si>
  <si>
    <t>SA-CH-152</t>
  </si>
  <si>
    <t>SA-CH-153</t>
  </si>
  <si>
    <t>SA-CH-154</t>
  </si>
  <si>
    <t>SA-CH-155</t>
  </si>
  <si>
    <t>SA-CH-156</t>
  </si>
  <si>
    <t>SA-CH-157</t>
  </si>
  <si>
    <t>SA-CH-158</t>
  </si>
  <si>
    <t>SA-CH-160</t>
  </si>
  <si>
    <t>SA-CH-161</t>
  </si>
  <si>
    <t>SA-CH-162</t>
  </si>
  <si>
    <t>SA-CH-163</t>
  </si>
  <si>
    <t>SA-CH-164</t>
  </si>
  <si>
    <t>SA-CH-165</t>
  </si>
  <si>
    <t>SA-CH-166</t>
  </si>
  <si>
    <t>SA-CH-167</t>
  </si>
  <si>
    <t>SA-CH-168</t>
  </si>
  <si>
    <t>SA-CH-169</t>
  </si>
  <si>
    <t>SA-CH-170</t>
  </si>
  <si>
    <t>SA-CH-170 B</t>
  </si>
  <si>
    <t>SA-CH-171</t>
  </si>
  <si>
    <t>SA-CH-172</t>
  </si>
  <si>
    <t>SA-CH-173</t>
  </si>
  <si>
    <t>SA-CH-175</t>
  </si>
  <si>
    <t>SA-CH-176</t>
  </si>
  <si>
    <t>SA-CH-178</t>
  </si>
  <si>
    <t>SA-CH-179</t>
  </si>
  <si>
    <t>SA-CH-180</t>
  </si>
  <si>
    <t>SA-CH-181</t>
  </si>
  <si>
    <t>SA-CH-182</t>
  </si>
  <si>
    <t>SA-CH-183</t>
  </si>
  <si>
    <t>SA-CH-184</t>
  </si>
  <si>
    <t>SA-CH-185</t>
  </si>
  <si>
    <t>SA-CH-186</t>
  </si>
  <si>
    <t>SA-CH-187</t>
  </si>
  <si>
    <t>SA-CH-188</t>
  </si>
  <si>
    <t>SA-CH-189</t>
  </si>
  <si>
    <t>SA-CH-190</t>
  </si>
  <si>
    <t>SA-CH-191</t>
  </si>
  <si>
    <t>SA-CH-192</t>
  </si>
  <si>
    <t>SA-CH-194</t>
  </si>
  <si>
    <t>SA-CH-195</t>
  </si>
  <si>
    <t>SA-CH-196</t>
  </si>
  <si>
    <t>SA-CH-197</t>
  </si>
  <si>
    <t>SA-CH-198</t>
  </si>
  <si>
    <t>SA-CH-199</t>
  </si>
  <si>
    <t>SA-CH-200</t>
  </si>
  <si>
    <t>SA-CH-201</t>
  </si>
  <si>
    <t>SA-CH-202</t>
  </si>
  <si>
    <t>SA-CH-203</t>
  </si>
  <si>
    <t>SA-CH-204</t>
  </si>
  <si>
    <t>SA-CH-205</t>
  </si>
  <si>
    <t>SA-CH-206</t>
  </si>
  <si>
    <t>SA-CH-207</t>
  </si>
  <si>
    <t>SA-CH-208</t>
  </si>
  <si>
    <t>SA-CH-209</t>
  </si>
  <si>
    <t>SA-CH-210</t>
  </si>
  <si>
    <t>SA-CH-211</t>
  </si>
  <si>
    <t>SA-CH-212</t>
  </si>
  <si>
    <t>SA-CH-213</t>
  </si>
  <si>
    <t>SA-CH-214</t>
  </si>
  <si>
    <t>SA-CH-215</t>
  </si>
  <si>
    <t>SA-CH-216</t>
  </si>
  <si>
    <t>SA-CH-217</t>
  </si>
  <si>
    <t>SA-CH-218</t>
  </si>
  <si>
    <t>SA-CH-095 B</t>
  </si>
  <si>
    <t>SA-CH-100 B</t>
  </si>
  <si>
    <t>SA-CH-101 B</t>
  </si>
  <si>
    <t>SA-KADA-001</t>
  </si>
  <si>
    <t xml:space="preserve">SA-KADA-003 </t>
  </si>
  <si>
    <t>SA-KADA-004</t>
  </si>
  <si>
    <t>SA-KADA-005</t>
  </si>
  <si>
    <t>SA-KADA-006</t>
  </si>
  <si>
    <t>SA-KADA-007</t>
  </si>
  <si>
    <t>SA-KADA-008</t>
  </si>
  <si>
    <t>SA-KADA-009</t>
  </si>
  <si>
    <t>SA-KADA-010</t>
  </si>
  <si>
    <t>SA-KADA-011</t>
  </si>
  <si>
    <t>SA-KADA-012</t>
  </si>
  <si>
    <t>SA-KADA-013</t>
  </si>
  <si>
    <t>SA-KADA-014</t>
  </si>
  <si>
    <t>SA-KADA-015</t>
  </si>
  <si>
    <t>SA-KADA-016</t>
  </si>
  <si>
    <t xml:space="preserve">SA-KADA-017 </t>
  </si>
  <si>
    <t>SA-KADA-018</t>
  </si>
  <si>
    <t>SA-KADA-019</t>
  </si>
  <si>
    <t>SA-KADA-022</t>
  </si>
  <si>
    <t>SA-KADA-023</t>
  </si>
  <si>
    <t>SA-KADA-026</t>
  </si>
  <si>
    <t>SA-KADA-027</t>
  </si>
  <si>
    <t>SA-KADA-029</t>
  </si>
  <si>
    <t>SA-KADA-030</t>
  </si>
  <si>
    <t xml:space="preserve">SA-KADA-031 </t>
  </si>
  <si>
    <t>SA-KADA-032</t>
  </si>
  <si>
    <t>6.5,7,8</t>
  </si>
  <si>
    <t>11.31,12.18,13.92</t>
  </si>
  <si>
    <t>19.31,20.79,23.76</t>
  </si>
  <si>
    <t>17.32,18.66,21.32</t>
  </si>
  <si>
    <t>7.93,8.54,9.76</t>
  </si>
  <si>
    <t>7.43,8.01,9.15</t>
  </si>
  <si>
    <t>6.18,6.65,7.6</t>
  </si>
  <si>
    <t>8.43,9.08,10.38</t>
  </si>
  <si>
    <t>8,8.62,9.85</t>
  </si>
  <si>
    <t>3.14,3.38,3.86</t>
  </si>
  <si>
    <t>8.94,9.63,11</t>
  </si>
  <si>
    <t>9.2,9.91,11.32</t>
  </si>
  <si>
    <t>7.39,7.96,9.1</t>
  </si>
  <si>
    <t>8.53,9.19,10.5</t>
  </si>
  <si>
    <t>12.07,12.99,14.85</t>
  </si>
  <si>
    <t>11.46,12.35,14.11</t>
  </si>
  <si>
    <t>9.02,9.71,11.1</t>
  </si>
  <si>
    <t>7.68,8.27,9.45</t>
  </si>
  <si>
    <t>23.97,25.81,29.5</t>
  </si>
  <si>
    <t>3.1,3.34,3.82</t>
  </si>
  <si>
    <t>7.18,7.73,9.1</t>
  </si>
  <si>
    <t>5.57,6,6.86</t>
  </si>
  <si>
    <t>7.95,8.56,9.2</t>
  </si>
  <si>
    <t>6.7,7.22,8.25</t>
  </si>
  <si>
    <t>8.65,9.31,10.64</t>
  </si>
  <si>
    <t>5.84,6.29,7.19</t>
  </si>
  <si>
    <t>9.23,9.94,11.36</t>
  </si>
  <si>
    <t>6.34,6.83,7.8</t>
  </si>
  <si>
    <t>10.9,11.74,13.42</t>
  </si>
  <si>
    <t>7.81,8.41,9.61</t>
  </si>
  <si>
    <t>6.22,6.69,7.65</t>
  </si>
  <si>
    <t>11.55,12.43,14.21</t>
  </si>
  <si>
    <t>10.73,11.56,13.21</t>
  </si>
  <si>
    <t>6.29,6.77,7.74</t>
  </si>
  <si>
    <t>13.54,14.59,16.67</t>
  </si>
  <si>
    <t>7.72,8.31,9.5</t>
  </si>
  <si>
    <t>7.07,7.61,8.7</t>
  </si>
  <si>
    <t>7.85,8.45,9.66</t>
  </si>
  <si>
    <t>13.57,14.61,16.7</t>
  </si>
  <si>
    <t>4.51,4.86,5.55</t>
  </si>
  <si>
    <t>6.38,6.87,7.85</t>
  </si>
  <si>
    <t>11.47,12.36,14.12</t>
  </si>
  <si>
    <t>8.61,9.28,10.6</t>
  </si>
  <si>
    <t>6.66,7.18,8.2</t>
  </si>
  <si>
    <t>5.4,5.82,6.65</t>
  </si>
  <si>
    <t>7.26,7.82,7.72</t>
  </si>
  <si>
    <t>6.99,7.53,8.6</t>
  </si>
  <si>
    <t>9.52,10.26,11.72</t>
  </si>
  <si>
    <t>11.78,12.69,14.5</t>
  </si>
  <si>
    <t>12.55,13.52,15.45</t>
  </si>
  <si>
    <t>13.9,14.97,17.11</t>
  </si>
  <si>
    <t>12.31,13.26,15.15</t>
  </si>
  <si>
    <t>9.22,9.93,11.35</t>
  </si>
  <si>
    <t>12.11,13.04,14.9</t>
  </si>
  <si>
    <t>10.56,11.38,13</t>
  </si>
  <si>
    <t>12.35,13.3,15.2</t>
  </si>
  <si>
    <t>13.45,14.48,16.55</t>
  </si>
  <si>
    <t>31.53,33.6,37</t>
  </si>
  <si>
    <t>40.22,43.31,49.5</t>
  </si>
  <si>
    <t>10.97,11.81,13.5</t>
  </si>
  <si>
    <t>37,39.85,40</t>
  </si>
  <si>
    <t>43.06,46.38,53</t>
  </si>
  <si>
    <t>18.28,19.69,24</t>
  </si>
  <si>
    <t>16.4,17.66,17.5</t>
  </si>
  <si>
    <t>6.05,6.52,7.45</t>
  </si>
  <si>
    <t>5.99,6.45,7.37</t>
  </si>
  <si>
    <t>4.55,4.9,5.6</t>
  </si>
  <si>
    <t>11.01,11.86,13.55</t>
  </si>
  <si>
    <t>6.74,7.26,8.3</t>
  </si>
  <si>
    <t>4.66,5.02,5.74</t>
  </si>
  <si>
    <t>8.69,9.36,10.7</t>
  </si>
  <si>
    <t>5.81,6.26,7.15</t>
  </si>
  <si>
    <t>11.85,12.77,14.59</t>
  </si>
  <si>
    <t>23.17,25.46,27</t>
  </si>
  <si>
    <t>32.91,35.44,40.5</t>
  </si>
  <si>
    <t>26,28,32</t>
  </si>
  <si>
    <t>12.72,13.69,15.65</t>
  </si>
  <si>
    <t>9.34,10.06,11.5</t>
  </si>
  <si>
    <t>5.08,5.47,6.25</t>
  </si>
  <si>
    <t>6.4,6.9,7.88</t>
  </si>
  <si>
    <t>8.29,8.93,10.2</t>
  </si>
  <si>
    <t>11.51,12.4,14.17</t>
  </si>
  <si>
    <t>5.88,6.34,7.24</t>
  </si>
  <si>
    <t>14.54,15.66,17.9</t>
  </si>
  <si>
    <t>10.24,11.03,12.6</t>
  </si>
  <si>
    <t>4.83,5.21,5.95</t>
  </si>
  <si>
    <t>5.77,6.21,7.1</t>
  </si>
  <si>
    <t>4.63,4.99,5.7</t>
  </si>
  <si>
    <t>5,5.38,6.15</t>
  </si>
  <si>
    <t>5.36,5.78,6.6</t>
  </si>
  <si>
    <t>6.09,6.56,7.5</t>
  </si>
  <si>
    <t>7.15,7.7,8.8</t>
  </si>
  <si>
    <t>4.67,5.03,5.75</t>
  </si>
  <si>
    <t>5.02,5.41,6.18</t>
  </si>
  <si>
    <t>7.82,8.42,9.62</t>
  </si>
  <si>
    <t>11.74,12.64,15</t>
  </si>
  <si>
    <t>5.48,5.9,6.74</t>
  </si>
  <si>
    <t>10.06,10.83,12.38</t>
  </si>
  <si>
    <t>7.27,7.83,8.95</t>
  </si>
  <si>
    <t>4.78,5.15,5.88</t>
  </si>
  <si>
    <t>9.07,9.77,11.16</t>
  </si>
  <si>
    <t>7.9,8.51,9.72</t>
  </si>
  <si>
    <t>9.33,10.05,15.2</t>
  </si>
  <si>
    <t>5.92,6.37,7.28</t>
  </si>
  <si>
    <t>7.6,8.18,9.35</t>
  </si>
  <si>
    <t>3.71,3.99,4.56</t>
  </si>
  <si>
    <t>5.48,5.91,6.75</t>
  </si>
  <si>
    <t>11.03,11.87,13.57</t>
  </si>
  <si>
    <t>20.48,22.05,25.2</t>
  </si>
  <si>
    <t>9.31,10.03,11.79</t>
  </si>
  <si>
    <t>14.2,15.3,17.48</t>
  </si>
  <si>
    <t>17.03,18.34,20.96</t>
  </si>
  <si>
    <t>9.39,10.12,11.56</t>
  </si>
  <si>
    <t>7.03,7.57,8.65</t>
  </si>
  <si>
    <t>5.2,5.6,6.4</t>
  </si>
  <si>
    <t>12.51,13.48,15.4</t>
  </si>
  <si>
    <t>7.31,7.88,9</t>
  </si>
  <si>
    <t>7,7.53,8.61</t>
  </si>
  <si>
    <t>9.41,10.13,11.58</t>
  </si>
  <si>
    <t>3.91,4.21,4.8</t>
  </si>
  <si>
    <t>2.84,3.06,3.5</t>
  </si>
  <si>
    <t>10.03,10.81,12.35</t>
  </si>
  <si>
    <t>6,6.47,7.39</t>
  </si>
  <si>
    <t>11.8,12.71,14.95</t>
  </si>
  <si>
    <t>6.3,6.78,7.75</t>
  </si>
  <si>
    <t>4.36,4.7,5.37</t>
  </si>
  <si>
    <t>7.91,8.51,9.73</t>
  </si>
  <si>
    <t>6.11,6.58,7.52</t>
  </si>
  <si>
    <t>9.54,10.27,11.74</t>
  </si>
  <si>
    <t>15.54,16.74,19.13</t>
  </si>
  <si>
    <t>16.58,17.85,20.4</t>
  </si>
  <si>
    <t>10.5,11.31,12.92</t>
  </si>
  <si>
    <t>13.74,14.82,17.5</t>
  </si>
  <si>
    <t>5.97,6.43,7.35</t>
  </si>
  <si>
    <t>7.8,8.4,9.6</t>
  </si>
  <si>
    <t>14.34,15.44,17.65</t>
  </si>
  <si>
    <t>15.59,16.79,19.19</t>
  </si>
  <si>
    <t>6.87,7.4,8.46</t>
  </si>
  <si>
    <t>8.22,8.86,10.12</t>
  </si>
  <si>
    <t>7.19,7.74,8.85</t>
  </si>
  <si>
    <t>6.15,6.62,7.57</t>
  </si>
  <si>
    <t>5.3,5.71,6.52</t>
  </si>
  <si>
    <t>4.16,4.48,5.12</t>
  </si>
  <si>
    <t>9.76,10.51,10.5</t>
  </si>
  <si>
    <t>22.26,23.97,23.5</t>
  </si>
  <si>
    <t>2.89,3.12,3.56</t>
  </si>
  <si>
    <t>2.65,2.85,3.26</t>
  </si>
  <si>
    <t>2.48,2.67,3.05</t>
  </si>
  <si>
    <t>2.86,3.08,3.52</t>
  </si>
  <si>
    <t>11.11,11.96,13.67</t>
  </si>
  <si>
    <t>8.6,9.26,8.18</t>
  </si>
  <si>
    <t>5.89,6.34,7.25</t>
  </si>
  <si>
    <t>7.92,8.53,9.75</t>
  </si>
  <si>
    <t>5.61,6.04,6.9</t>
  </si>
  <si>
    <t>7.09,7.63,8.72</t>
  </si>
  <si>
    <t>6.15,6.62,0</t>
  </si>
  <si>
    <t>39.5,42.54,42.65</t>
  </si>
  <si>
    <t>9.18,9.89,11.3</t>
  </si>
  <si>
    <t>15.62,16.83,19.23</t>
  </si>
  <si>
    <t>8.54,9.2,10.51</t>
  </si>
  <si>
    <t>38.07,40.99,46.85</t>
  </si>
  <si>
    <t>5.91,6.36,7.27</t>
  </si>
  <si>
    <t>8.04,8.65,9.89</t>
  </si>
  <si>
    <t>8.99,9.68,11.06</t>
  </si>
  <si>
    <t>3.26,3.51,3.48</t>
  </si>
  <si>
    <t>4.73,5.09,5.82</t>
  </si>
  <si>
    <t>5.01,5.4,6.17</t>
  </si>
  <si>
    <t>6.13,6.61,7.55</t>
  </si>
  <si>
    <t>10.89,11.73,13.4</t>
  </si>
  <si>
    <t>6.14,6.62,7.56</t>
  </si>
  <si>
    <t>11.49,12.37,14.14</t>
  </si>
  <si>
    <t>14.93,16.08,18.38</t>
  </si>
  <si>
    <t>32.13,34.6,39.54</t>
  </si>
  <si>
    <t>32.45,34.95,39.94</t>
  </si>
  <si>
    <t>GENTS BRACELET</t>
  </si>
  <si>
    <t>LADIES BRACELET</t>
  </si>
  <si>
    <t>LADIES  BRACELET</t>
  </si>
  <si>
    <t>,,45.05,36.84,,37.97,</t>
  </si>
  <si>
    <t>,,,20.05/18.70,,19.72/18.76,20.05/18.70</t>
  </si>
  <si>
    <t>,,,,,44.5,39.09</t>
  </si>
  <si>
    <t>,,,40,,,</t>
  </si>
  <si>
    <t>23.76,25.19,,31.73,,,</t>
  </si>
  <si>
    <t>,,,42.5,,,</t>
  </si>
  <si>
    <t>,,21.72,35.16,,37.16,</t>
  </si>
  <si>
    <t>,,,23.6,24.79,24.61,23.7</t>
  </si>
  <si>
    <t>26.76,,,17.08,,,</t>
  </si>
  <si>
    <t>,,,33.39,,,</t>
  </si>
  <si>
    <t>,,,,,,34.59</t>
  </si>
  <si>
    <t>,,,19.9,,,</t>
  </si>
  <si>
    <t>,,,37.01,,,</t>
  </si>
  <si>
    <t>,,,35.28,,38.98,</t>
  </si>
  <si>
    <t>,,,20.31/18.65,,21.27/19.23,</t>
  </si>
  <si>
    <t>17.18,,,25.76,,27.09,27.97</t>
  </si>
  <si>
    <t>,,,22.83,,34.71,24.95</t>
  </si>
  <si>
    <t>,,,54.18,,,</t>
  </si>
  <si>
    <t>,,,22/4.50,,,</t>
  </si>
  <si>
    <t>,,,36,,,</t>
  </si>
  <si>
    <t>,,12.6/10.91,34.00/5.00,,,</t>
  </si>
  <si>
    <t>,,,13.50/12.5,,,</t>
  </si>
  <si>
    <t>,,,16.80/11.00,,,</t>
  </si>
  <si>
    <t>,,,,,21.00/17.78,</t>
  </si>
  <si>
    <t>,,,56.97,,,</t>
  </si>
  <si>
    <t>2,2.04.2.08,2.1,2.11,2.12,2.14</t>
  </si>
  <si>
    <t>,,7.44/2.05</t>
  </si>
  <si>
    <t>,,1.62/1.95</t>
  </si>
  <si>
    <t>,,6.48/3.22</t>
  </si>
  <si>
    <t>,,4.72/4.08</t>
  </si>
  <si>
    <t>,,21.21/5.06</t>
  </si>
  <si>
    <t>,,4.99/3.03</t>
  </si>
  <si>
    <t>,,7.35/2.61</t>
  </si>
  <si>
    <t>,,6.75/2.87</t>
  </si>
  <si>
    <t>,,5.10/3.07</t>
  </si>
  <si>
    <t>,,4.83/3.88</t>
  </si>
  <si>
    <t>,,3.50/2.37</t>
  </si>
  <si>
    <t>,,5.38/3.01</t>
  </si>
  <si>
    <t>,,7.60/5.20</t>
  </si>
  <si>
    <t>,,3.62/2.38</t>
  </si>
  <si>
    <t>,,4.79/3.08</t>
  </si>
  <si>
    <t>,,4.31/2.51</t>
  </si>
  <si>
    <t>,,6.26/1.47</t>
  </si>
  <si>
    <t>7.20/3.40,,9.64/4.3</t>
  </si>
  <si>
    <t>,,6.31/4.64</t>
  </si>
  <si>
    <t>,,4.59/2.36</t>
  </si>
  <si>
    <t>,,4.41/2.60</t>
  </si>
  <si>
    <t>,,5.53/2.83</t>
  </si>
  <si>
    <t>,,5.98/3.51</t>
  </si>
  <si>
    <t>,,5.33/2.42</t>
  </si>
  <si>
    <t>,,31.03/10.61</t>
  </si>
  <si>
    <t>,,7.25/3.70</t>
  </si>
  <si>
    <t>,,6.28/1.86</t>
  </si>
  <si>
    <t>,,32.39/13.11</t>
  </si>
  <si>
    <t>,,14.14/3.43</t>
  </si>
  <si>
    <t>,,3.18/1.30</t>
  </si>
  <si>
    <t>,,5.34/3.55</t>
  </si>
  <si>
    <t>,,5.50/2.88</t>
  </si>
  <si>
    <t>4.51/1.5,,6.18/3.75</t>
  </si>
  <si>
    <t>,,5.72/4.12</t>
  </si>
  <si>
    <t>,,8.33/5.53</t>
  </si>
  <si>
    <t>,,3.58/2.50</t>
  </si>
  <si>
    <t>,,3.35/1.27</t>
  </si>
  <si>
    <t>,,3.42/2.22</t>
  </si>
  <si>
    <t>,,3.83/1.65</t>
  </si>
  <si>
    <t>4.54/1.25,,</t>
  </si>
  <si>
    <t>,,5.11/0.80</t>
  </si>
  <si>
    <t>8.72/2.74,,10.13/2.99</t>
  </si>
  <si>
    <t>,,2.96/2.60</t>
  </si>
  <si>
    <t>,,5.17/2.00</t>
  </si>
  <si>
    <t>,,3.00/1.86</t>
  </si>
  <si>
    <t>8.17/2.39,,9.88/2.47</t>
  </si>
  <si>
    <t>,,14.32/2.97</t>
  </si>
  <si>
    <t>,,5.42/2.52</t>
  </si>
  <si>
    <t>,,6.66/2.29</t>
  </si>
  <si>
    <t>,,4.44/3.55</t>
  </si>
  <si>
    <t>,,5.94/4.47</t>
  </si>
  <si>
    <t>,,3.54/2.61</t>
  </si>
  <si>
    <t>,,3.02/2.20</t>
  </si>
  <si>
    <t>,,7.00/3.41</t>
  </si>
  <si>
    <t>,,5.39/2.01</t>
  </si>
  <si>
    <t>,,13.72/3.76</t>
  </si>
  <si>
    <t>5.89/3.62,6.07/3.95,7.57/4.98</t>
  </si>
  <si>
    <t>,,8.57/5.79</t>
  </si>
  <si>
    <t>,,6.14/2.66</t>
  </si>
  <si>
    <t>,,5.21/2.54</t>
  </si>
  <si>
    <t>,,4.70/0.89</t>
  </si>
  <si>
    <t>6.25/2.25,6.72/2.40,7.68/2.74</t>
  </si>
  <si>
    <t>,,2.50/0.51</t>
  </si>
  <si>
    <t>,,2.43/0.75</t>
  </si>
  <si>
    <t>,,2.15/0.60</t>
  </si>
  <si>
    <t>,,1.85/1.38</t>
  </si>
  <si>
    <t>,,1.67/1.18</t>
  </si>
  <si>
    <t>,,1.61/2.43</t>
  </si>
  <si>
    <t>,,1.56/1.75</t>
  </si>
  <si>
    <t>,,1.83/1.32</t>
  </si>
  <si>
    <t>,,1.64/1.10</t>
  </si>
  <si>
    <t>,,0.92/1.32</t>
  </si>
  <si>
    <t>,,2.16/1.28</t>
  </si>
  <si>
    <t>,3.8/1.49,4.04/1.74</t>
  </si>
  <si>
    <t>,,28.43/10.37</t>
  </si>
  <si>
    <t>,,3.04/2.48</t>
  </si>
  <si>
    <t>1.52/0.71,,</t>
  </si>
  <si>
    <t>,,1.54/1.36</t>
  </si>
  <si>
    <t>2.03/0.54,,</t>
  </si>
  <si>
    <t>,,4.07/1.33</t>
  </si>
  <si>
    <t>,,3.84/2.75</t>
  </si>
  <si>
    <t>26.4,29.7,33,36.3,39.6,42.9</t>
  </si>
  <si>
    <t>44,49.5,55,60.5,66,71.5</t>
  </si>
  <si>
    <t>42.4,47.7,53,58.3,63.6,68.9</t>
  </si>
  <si>
    <t>19.51,21.95,24.39,26.83,29.27,31.71</t>
  </si>
  <si>
    <t>18.32,20.61,22.9,25.19,27.48,29.77</t>
  </si>
  <si>
    <t>15.18,17.08,18.98,20.88,22.78,24.67</t>
  </si>
  <si>
    <t>20.76,23.36,25.95,28.55,31.14,33.74</t>
  </si>
  <si>
    <t>19.66,22.12,24.58,27.04,29.5,31.95</t>
  </si>
  <si>
    <t>7.72,8.69,9.65,10.62,11.58,12.55</t>
  </si>
  <si>
    <t>21.98,24.72,27.47,30.22,32.96,35.71</t>
  </si>
  <si>
    <t>22.64,25.47,28.3,31.13,33.96,36.79</t>
  </si>
  <si>
    <t>18.17,20.44,22.71,24.98,27.25,29.52</t>
  </si>
  <si>
    <t>20.97,23.59,26.21,28.83,31.45,34.07</t>
  </si>
  <si>
    <t>29.7,33.41,37.12,40.83,44.54,48.26</t>
  </si>
  <si>
    <t>28.23,31.76,35.29,38.82,42.35,45.88</t>
  </si>
  <si>
    <t>22.15,24.92,27.69,30.46,33.23,36</t>
  </si>
  <si>
    <t>18.85,21.2,23.56,25.92,28.27,30.63</t>
  </si>
  <si>
    <t>,,,,,</t>
  </si>
  <si>
    <t>58.4,65.7,73,80.3,87.6,94.9</t>
  </si>
  <si>
    <t>7.64,8.6,9.55,10.51,11.46,12.42</t>
  </si>
  <si>
    <t>18.2,20.48,22.75,25.03,27.3,29.58</t>
  </si>
  <si>
    <t>13.72,15.44,17.15,18.87,20.58,22.3</t>
  </si>
  <si>
    <t>15.9,17.89,19.88,21.87,23.86,25.84</t>
  </si>
  <si>
    <t>18.4,20.7,23,25.3,27.6,29.9</t>
  </si>
  <si>
    <t>21.28,23.94,26.6,29.26,31.92,34.58</t>
  </si>
  <si>
    <t>14.38,16.17,17.97,19.77,21.56,23.36</t>
  </si>
  <si>
    <t>22.72,25.56,28.4,31.24,34.08,36.92</t>
  </si>
  <si>
    <t>15.62,17.58,19.53,21.48,23.44,25.39</t>
  </si>
  <si>
    <t>26.84,30.2,33.55,36.91,40.26,43.62</t>
  </si>
  <si>
    <t>19.22,21.63,24.03,26.43,28.84,31.24</t>
  </si>
  <si>
    <t>15.3,17.22,19.13,21.04,22.96,24.87</t>
  </si>
  <si>
    <t>28.43,31.99,35.54,39.09,42.65,46.2</t>
  </si>
  <si>
    <t>26.42,29.72,33.02,36.32,39.62,42.93</t>
  </si>
  <si>
    <t>15.48,17.42,19.35,21.29,23.22,25.16</t>
  </si>
  <si>
    <t>35.68,40.14,44.6,49.06,53.52,57.98</t>
  </si>
  <si>
    <t>18.94,21.3,23.67,26.04,28.4,30.77</t>
  </si>
  <si>
    <t>15.25,17.15,19.06,20.97,22.87,24.78</t>
  </si>
  <si>
    <t>16.44,18.5,20.55,22.61,24.66,26.72</t>
  </si>
  <si>
    <t>17.4,19.58,21.75,23.93,26.1,28.28</t>
  </si>
  <si>
    <t>19.32,21.74,24.15,26.57,28.98,31.4</t>
  </si>
  <si>
    <t>33.4,37.58,41.75,45.93,50.1,54.28</t>
  </si>
  <si>
    <t>11.1,12.49,13.88,15.27,16.66,18.04</t>
  </si>
  <si>
    <t>15.71,17.68,19.64,21.6,23.57,25.53</t>
  </si>
  <si>
    <t>28.26,31.79,35.32,38.85,42.38,45.92</t>
  </si>
  <si>
    <t>21.21,23.86,26.51,29.16,31.81,34.46</t>
  </si>
  <si>
    <t>16.37,18.41,20.46,22.51,24.55,26.6</t>
  </si>
  <si>
    <t>13.28,14.94,16.6,18.26,19.92,21.58</t>
  </si>
  <si>
    <t>14.54,16.35,18.17,19.99,21.8,23.62</t>
  </si>
  <si>
    <t>15.61,17.56,19.51,21.46,23.41,25.36</t>
  </si>
  <si>
    <t>17.15,19.3,21.44,23.58,25.73,27.87</t>
  </si>
  <si>
    <t>23.44,26.37,29.3,32.23,35.16,38.09</t>
  </si>
  <si>
    <t>28.96,32.58,36.2,39.82,43.44,47.06</t>
  </si>
  <si>
    <t>30.86,34.71,38.57,42.43,46.28,50.14</t>
  </si>
  <si>
    <t>34.23,38.51,42.79,47.07,51.35,55.63</t>
  </si>
  <si>
    <t>30.26,34.04,37.82,41.6,45.38,49.17</t>
  </si>
  <si>
    <t>22.7,25.54,28.38,31.22,34.06,36.89</t>
  </si>
  <si>
    <t>29.77,33.49,37.21,40.93,44.65,48.37</t>
  </si>
  <si>
    <t>26.04,29.3,32.55,35.81,39.06,42.32</t>
  </si>
  <si>
    <t>30.4,34.2,38,41.8,45.6,49.4</t>
  </si>
  <si>
    <t>33.08,37.22,41.35,45.49,49.62,53.76</t>
  </si>
  <si>
    <t>75.2,84.6,94,103.4,112.8,122.2</t>
  </si>
  <si>
    <t>98.4,110.7,123,135.3,147.6,159.9</t>
  </si>
  <si>
    <t>25.46,28.65,31.83,35.01,38.2,41.38</t>
  </si>
  <si>
    <t>18.05,20.3,22.56,24.82,27.07,29.33</t>
  </si>
  <si>
    <t>81.6,91.8,102,112.2,122.4,132.6</t>
  </si>
  <si>
    <t>48,54,60,66,72,78</t>
  </si>
  <si>
    <t>34.6,38.93,43.25,47.58,51.9,56.23</t>
  </si>
  <si>
    <t>14.92,16.79,18.65,20.52,22.38,24.25</t>
  </si>
  <si>
    <t>14.74,16.58,18.42,20.26,22.1,23.95</t>
  </si>
  <si>
    <t>11.21,12.61,14.01,15.41,16.81,18.21</t>
  </si>
  <si>
    <t>27.1,30.49,33.88,37.27,40.66,44.04</t>
  </si>
  <si>
    <t>16.6,18.68,20.75,22.83,24.9,26.98</t>
  </si>
  <si>
    <t>13.74,15.45,17.17,18.89,20.6,22.32</t>
  </si>
  <si>
    <t>11.48,12.92,14.35,15.79,17.22,18.66</t>
  </si>
  <si>
    <t>21.41,24.08,26.76,29.44,32.11,34.79</t>
  </si>
  <si>
    <t>14.3,16.08,17.87,19.66,21.44,23.23</t>
  </si>
  <si>
    <t>29.19,32.84,36.49,40.14,43.79,47.44</t>
  </si>
  <si>
    <t>55.2,62.1,69,75.9,82.8,89.7</t>
  </si>
  <si>
    <t>64,72,80,88,96,104</t>
  </si>
  <si>
    <t>31.3,35.21,39.12,43.03,46.94,50.86</t>
  </si>
  <si>
    <t>22.99,25.87,28.74,31.61,34.49,37.36</t>
  </si>
  <si>
    <t>12.48,14.04,15.6,17.16,18.72,20.28</t>
  </si>
  <si>
    <t>15.77,17.74,19.71,21.68,23.65,25.62</t>
  </si>
  <si>
    <t>20.4,22.95,25.5,28.05,30.6,33.15</t>
  </si>
  <si>
    <t>28.34,31.88,35.42,38.96,42.5,46.05</t>
  </si>
  <si>
    <t>14.48,16.29,18.1,19.91,21.72,23.53</t>
  </si>
  <si>
    <t>21,23.63,26.25,28.88,31.5,34.13</t>
  </si>
  <si>
    <t>35.88,40.37,44.85,49.34,53.82,58.31</t>
  </si>
  <si>
    <t>25.18,28.32,31.47,34.62,37.76,40.91</t>
  </si>
  <si>
    <t>11.9,13.38,14.87,16.36,17.84,19.33</t>
  </si>
  <si>
    <t>14.14,15.91,17.68,19.45,21.22,22.98</t>
  </si>
  <si>
    <t>11.35,12.77,14.19,15.61,17.03,18.45</t>
  </si>
  <si>
    <t>12.29,13.82,15.36,16.9,18.43,19.97</t>
  </si>
  <si>
    <t>13.19,14.84,16.49,18.14,19.79,21.44</t>
  </si>
  <si>
    <t>14.97,16.84,18.71,20.58,22.45,24.32</t>
  </si>
  <si>
    <t>17.6,19.8,22,24.2,26.4,28.6</t>
  </si>
  <si>
    <t>11.46,12.9,14.33,15.76,17.2,18.63</t>
  </si>
  <si>
    <t>12.36,13.91,15.45,17,18.54,20.09</t>
  </si>
  <si>
    <t>11.89,13.37,14.86,16.35,17.83,19.32</t>
  </si>
  <si>
    <t>19.25,21.65,24.06,26.47,28.87,31.28</t>
  </si>
  <si>
    <t>30.12,33.89,37.65,41.42,45.18,48.95</t>
  </si>
  <si>
    <t>13.48,15.17,16.85,18.54,20.22,21.91</t>
  </si>
  <si>
    <t>24.78,27.87,30.97,34.07,37.16,40.26</t>
  </si>
  <si>
    <t>17.9,20.13,22.37,24.61,26.84,29.08</t>
  </si>
  <si>
    <t>11.78,13.25,14.72,16.19,17.66,19.14</t>
  </si>
  <si>
    <t>22.31,25.1,27.89,30.68,33.47,36.26</t>
  </si>
  <si>
    <t>19.43,21.86,24.29,26.72,29.15,31.58</t>
  </si>
  <si>
    <t>14.56,16.38,18.2,20.02,21.84,23.66</t>
  </si>
  <si>
    <t>18.7,21.04,23.38,25.72,28.06,30.39</t>
  </si>
  <si>
    <t>9.12,10.26,11.4,12.54,13.68,14.82</t>
  </si>
  <si>
    <t>13.5,15.19,16.88,18.57,20.26,21.94</t>
  </si>
  <si>
    <t>27.14,30.54,33.93,37.32,40.72,44.11</t>
  </si>
  <si>
    <t>50.4,56.7,63,69.3,75.6,81.9</t>
  </si>
  <si>
    <t>24.8,27.9,31,34.1,37.2,40.3</t>
  </si>
  <si>
    <t>37.6,42.3,47,51.7,56.4,61.1</t>
  </si>
  <si>
    <t>41.92,47.16,52.4,57.64,62.88,68.12</t>
  </si>
  <si>
    <t>23.13,26.02,28.91,31.8,34.69,37.58</t>
  </si>
  <si>
    <t>17.3,19.46,21.62,23.78,25.94,28.11</t>
  </si>
  <si>
    <t>12.8,14.4,16,17.6,19.2,20.8</t>
  </si>
  <si>
    <t>30.8,34.65,38.5,42.35,46.2,50.05</t>
  </si>
  <si>
    <t>18,20.25,22.5,24.75,27,29.25</t>
  </si>
  <si>
    <t>17.22,19.38,21.53,23.68,25.84,27.99</t>
  </si>
  <si>
    <t>23.16,26.06,28.95,31.85,34.74,37.64</t>
  </si>
  <si>
    <t>9.62,10.82,12.02,13.22,14.42,15.63</t>
  </si>
  <si>
    <t>6.99,7.87,8.74,9.61,10.49,11.36</t>
  </si>
  <si>
    <t>24.7,27.79,30.88,33.97,37.06,40.14</t>
  </si>
  <si>
    <t>14.78,16.62,18.47,20.32,22.16,24.01</t>
  </si>
  <si>
    <t>17.39,19.57,21.74,23.91,26.09,28.26</t>
  </si>
  <si>
    <t>15.5,17.44,19.38,21.32,23.26,25.19</t>
  </si>
  <si>
    <t>10.74,12.08,13.42,14.76,16.1,17.45</t>
  </si>
  <si>
    <t>19.47,21.91,24.34,26.77,29.21,31.64</t>
  </si>
  <si>
    <t>15.04,16.92,18.8,20.68,22.56,24.44</t>
  </si>
  <si>
    <t>23.48,26.42,29.35,32.29,35.22,38.16</t>
  </si>
  <si>
    <t>36,40.5,45,49.5,54,58.5</t>
  </si>
  <si>
    <t>40.8,45.9,51,56.1,61.2,66.3</t>
  </si>
  <si>
    <t>25.6,28.8,32,35.2,38.4,41.6</t>
  </si>
  <si>
    <t>14.66,16.5,18.33,20.16,22,23.83</t>
  </si>
  <si>
    <t>19.18,21.58,23.98,26.38,28.78,31.17</t>
  </si>
  <si>
    <t>35.13,39.52,43.91,48.3,52.69,57.08</t>
  </si>
  <si>
    <t>38.39,43.19,47.99,52.79,57.59,62.39</t>
  </si>
  <si>
    <t>16.92,19.04,21.15,23.27,25.38,27.5</t>
  </si>
  <si>
    <t>20.25,22.78,25.31,27.84,30.37,32.9</t>
  </si>
  <si>
    <t>17.7,19.92,22.13,24.34,26.56,28.77</t>
  </si>
  <si>
    <t>15.15,17.05,18.94,20.83,22.73,24.62</t>
  </si>
  <si>
    <t>13.04,14.67,16.3,17.93,19.56,21.19</t>
  </si>
  <si>
    <t>10.26,11.54,12.82,14.1,15.38,16.67</t>
  </si>
  <si>
    <t>20.8,23.4,26,28.6,31.2,33.8</t>
  </si>
  <si>
    <t>47.2,53.1,59,64.9,70.8,76.7</t>
  </si>
  <si>
    <t>7.11,8,8.89,9.78,10.67,11.56</t>
  </si>
  <si>
    <t>7.87,8.85,9.83,108.17,11.8,12.78</t>
  </si>
  <si>
    <t>6.25,7.03,7.81,85.92,9.37,10.15</t>
  </si>
  <si>
    <t>5.27,5.93,6.59,72.48,7.91,8.57</t>
  </si>
  <si>
    <t>6.9,7.76,8.62,94.84,10.35,11.21</t>
  </si>
  <si>
    <t>8.49,9.55,10.61,116.72,12.73,13.79</t>
  </si>
  <si>
    <t>8.09,9.1,10.11,111.22,12.13,13.14</t>
  </si>
  <si>
    <t>10.67,12,13.33,146.67,16,17.33</t>
  </si>
  <si>
    <t>8.92,10.04,11.16,122.71,13.39,14.5</t>
  </si>
  <si>
    <t>7.3,8.21,9.12,100.34,10.95,11.86</t>
  </si>
  <si>
    <t>5.48,6.16,6.84,75.29,8.21,8.9</t>
  </si>
  <si>
    <t>6.26,7.04,7.82,86.04,9.39,10.17</t>
  </si>
  <si>
    <t>6.56,7.38,8.2,90.2,9.84,10.66</t>
  </si>
  <si>
    <t>6.78,7.63,8.48,93.26,10.17,11.02</t>
  </si>
  <si>
    <t>7.82,8.8,9.78,107.56,11.73,12.71</t>
  </si>
  <si>
    <t>27.34,30.76,34.18,37.6,41.02,44.43</t>
  </si>
  <si>
    <t>16.38,18.42,20.47,22.52,24.56,26.61</t>
  </si>
  <si>
    <t>15.56,17.51,19.45,21.4,23.34,25.29</t>
  </si>
  <si>
    <t>14.5,16.31,18.12,19.93,21.74,23.56</t>
  </si>
  <si>
    <t>19.5,21.94,24.38,26.82,29.26,31.69</t>
  </si>
  <si>
    <t>15.8,17.75,19.72,21.69,23.65,25.65</t>
  </si>
  <si>
    <t>17.44,19.62,21.8,23.98,26.16,28.34</t>
  </si>
  <si>
    <t>13.7,15.39,17.1,18.81,20.52,22.25</t>
  </si>
  <si>
    <t>88.8,99.9,111,122.1,133.2,144.3</t>
  </si>
  <si>
    <t>22.6,25.43,28.25,31.08,33.9,36.73</t>
  </si>
  <si>
    <t>21.02,23.65,26.28,28.91,31.54,34.16</t>
  </si>
  <si>
    <t>22,24.75,27.5,30.25,33,35.75</t>
  </si>
  <si>
    <t>93.6,105.3,117,128.7,140.4,152.1</t>
  </si>
  <si>
    <t>19.78,22.26,24.73,27.2,29.68,32.15</t>
  </si>
  <si>
    <t>22.12,24.89,27.65,30.42,33.18,35.95</t>
  </si>
  <si>
    <t>6.11,6.88,7.65,8.4,9.17,9.95</t>
  </si>
  <si>
    <t>11.66,13.11,14.57,16.03,17.48,18.94</t>
  </si>
  <si>
    <t>11.18,12.58,13.98,15.38,16.78,18.17</t>
  </si>
  <si>
    <t>12.34,13.88,15.42,16.96,18.5,20.05</t>
  </si>
  <si>
    <t>15.1,16.99,18.88,20.77,22.66,24.54</t>
  </si>
  <si>
    <t>26.8,30.15,33.5,36.85,40.2,43.55</t>
  </si>
  <si>
    <t>15.12,17.01,18.9,20.79,22.68,24.57</t>
  </si>
  <si>
    <t>18.95,21.3,23.69,26.1,28.43,30.8</t>
  </si>
  <si>
    <t>10.16,11.43,12.7,13.97,15.24,16.51</t>
  </si>
  <si>
    <t>12.64,14.22,15.8,17.38,18.96,20.54</t>
  </si>
  <si>
    <t>16.08,18.09,20.1,22.11,24.12,26.15</t>
  </si>
  <si>
    <t>16.19,18.22,20.24,22.25,24.3,26.31</t>
  </si>
  <si>
    <t>18.48,20.79,23.1,25.41,27.72,30.03</t>
  </si>
  <si>
    <t>20.624,23.202,25.78,28.358,30.936,33.514</t>
  </si>
  <si>
    <t>28.608,32.184,35.76,39.336,42.912,46.488</t>
  </si>
  <si>
    <t>30.048,33.804,37.56,41.316,45.072,48.828</t>
  </si>
  <si>
    <t>26.672,30.006,33.34,36.674,40.008,43.342</t>
  </si>
  <si>
    <t>16.656,18.738,20.82,22.902,24.984,27.066</t>
  </si>
  <si>
    <t>16,18,20,22,24,26</t>
  </si>
  <si>
    <t>GENTS CHAIN</t>
  </si>
  <si>
    <t>LADIES CHAIN</t>
  </si>
  <si>
    <t>14.88/4.1,16.74/4.62,18.6/5.13,20.46/5.64,22.32/6.16,24.18/6.67</t>
  </si>
  <si>
    <t>3.6/4.34,4.05/4.88,4.5/5.42,4.95/5.96,5.4/6.51,5.85/7.05</t>
  </si>
  <si>
    <t>12.97/6.45,14.59/7.25,16.21/8.06,17.83/8.87,19.45/9.67,21.07/10.48</t>
  </si>
  <si>
    <t>9.45/8.17,10.63/9.19,11.81/10.21,12.99/11.23,14.17/12.25,15.35/13.27</t>
  </si>
  <si>
    <t>12.26/5.91,13.80/6.65,15.33/7.39,16.86/8.13,18.4/8.87,19.93/9.61</t>
  </si>
  <si>
    <t>14.7/5.23,16.53/5.89,18.37/6.54,20.21/7.19,22.04/7.85,23.88/8.5</t>
  </si>
  <si>
    <t>14.37/6.66,16.16/7.5,17.96/8.33,19.76/9.16,21.55/10,23.35/10.83</t>
  </si>
  <si>
    <t>10.21/6.15,11.48/6.92,12.76/7.69,14.04/8.46,15.31/9.23,16.59/10</t>
  </si>
  <si>
    <t>9.66/7.76,10.87/8.73,12.08/9.7,13.29/10.67,14.5/11.64,15.7/12.61</t>
  </si>
  <si>
    <t>6.98/4.75,7.86/5.35,8.73/5.94,9.6/6.53,10.48/7.13,11.35/7.72</t>
  </si>
  <si>
    <t>10.75/6.03,12.1/6.79,13.44/7.54,14.78/8.29,16.13/9.05,17.47/9.8</t>
  </si>
  <si>
    <t>15.21/10.42,17.11/11.72,19.01/13.02,20.91/14.32,22.81/15.63,24.71/16.93</t>
  </si>
  <si>
    <t>7.25/4.77,8.15/5.36,9.06/5.96,9.97/6.56,10.87/7.15,11.78/7.75</t>
  </si>
  <si>
    <t>9.58/6.16,10.78/6.93,11.98/7.7,13.18/8.47,14.38/9.24,15.57/10.01</t>
  </si>
  <si>
    <t>8.62/5.02,9.7/5.64,10.78/6.27,11.86/6.9,12.94/7.52,14.01/8.15</t>
  </si>
  <si>
    <t>12.53/2.94,14.09/3.3,15.66/3.67,17.23/4.04,18.79/4.4,20.36/4.77</t>
  </si>
  <si>
    <t>12.62/9.28,14.2/10.44,15.78/11.6,17.36/12.76,18.94/13.92,20.51/15.08</t>
  </si>
  <si>
    <t>9.19/4.71,10.34/5.3,11.49/5.89,12.64/6.48,13.79/7.07,14.94/7.66</t>
  </si>
  <si>
    <t>8.82/5.19,9.92/5.84,11.02/6.49,12.12/7.14,13.22/7.79,14.33/8.44</t>
  </si>
  <si>
    <t>11.07/5.67,12.46/6.38,13.84/7.09,15.22/7.8,16.61/8.51,17.99/9.22</t>
  </si>
  <si>
    <t>11.97/7.02,13.46/7.89,14.96/8.77,16.46/9.65,17.95/10.52,19.45/11.4</t>
  </si>
  <si>
    <t>10.67/4.86,12.01/5.46,13.34/6.07,14.67/6.68,16.01/7.28,17.34/7.89</t>
  </si>
  <si>
    <t>14.5/7.4,16.32/8.33,18.13/9.25,19.94/10.18,21.76/11.1,23.57/12.03</t>
  </si>
  <si>
    <t>12.58/3.71,14.15/4.18,15.72/4.64,17.29/5.1,18.86/5.57,20.44/6.03</t>
  </si>
  <si>
    <t>6.36/2.59,7.16/2.92,7.95/3.24,8.75/3.56,9.54/3.89,10.34/4.21</t>
  </si>
  <si>
    <t>15.83/10.76,17.81/12.10,19.79/13.45,21.80/14.80,23.75/16.14,25.73/17.49</t>
  </si>
  <si>
    <t>10.7/7.1,12.03/7.98,13.37/8.87,14.71/9.76,16.04/10.64,17.38/11.53</t>
  </si>
  <si>
    <t>11/5.76,12.38/6.48,13.75/7.2,15.13/7.92,16.5/8.64,17.88/9.36</t>
  </si>
  <si>
    <t>9.41/3.13,10.58/3.52,11.76/3.91,12.94/4.3,14.11/4.69,15.29/5.08</t>
  </si>
  <si>
    <t>11.43/8.24,12.86/9.27,14.29/10.3,15.72/11.33,17.15/12.36,18.58/13.39</t>
  </si>
  <si>
    <t>6.65/4.45,7.50/5.00,8.33/5.53,9.16/6.10,10/6.65,10.85/7.20</t>
  </si>
  <si>
    <t>7.16/5.01,8.06/5.63,8.95/6.26,9.85/6.89,10.74/7.51,11.64/8.14</t>
  </si>
  <si>
    <t>8.65/2.00,9.75/2.25,10.85/2.50,11.90/2.72,12.91/2.92,14.10/3.25</t>
  </si>
  <si>
    <t>6.84/4.43,7.7/4.99,8.55/5.54,9.41/6.09,10.26/6.65,11.12/7.2</t>
  </si>
  <si>
    <t>7.66/3.31,8.61/3.73,9.57/4.14,10.53/4.55,11.48/4.97,12.44/5.38</t>
  </si>
  <si>
    <t>9.08/2.5,10.22/2.81,11.35/3.12,12.49/3.43,13.62/3.75,14.76/4.06</t>
  </si>
  <si>
    <t>10.23/1.6,11.51/1.8,12.79/2,14.07/2.2,15.35/2.4,16.63/2.6</t>
  </si>
  <si>
    <t>19.73/5.34,22.19/6,24.66/6.67,27.13/7.34,29.59/8,32.06/8.67</t>
  </si>
  <si>
    <t>10.85/5.05,12.21/5.67,13.57/6.3,14.93/6.93,16.28/7.57,17.64/8.20</t>
  </si>
  <si>
    <t>8.51/4.41,9.57/4.96,10.64/5.51,11.70/6.06,12.77/6.61,13.83/7.16</t>
  </si>
  <si>
    <t>13.34/4.59,15/5.17,16.67/5.74,18.34/6.31,20/6.89,21.67/7.46</t>
  </si>
  <si>
    <t>8.9/7.11,10.01/8,11.12/8.89,12.23/9.78,13.34/10.67,14.46/11.56</t>
  </si>
  <si>
    <t>11.9/8.95,13.38/10.07,14.87/11.19,16.36/12.31,17.84/13.43,19.33/14.55</t>
  </si>
  <si>
    <t>2.93/3.61,3.30/3.61,3.66/4.51,4.05/4.51,4.39/4.99,4.76/5.41</t>
  </si>
  <si>
    <t>3.1/2.65,5.70/1.66,6.16/1.70,7.30/1.70,7.74/1.67,8.40/1.80</t>
  </si>
  <si>
    <t>7.09/5.22,7.97/5.87,8.86/6.52,9.75/7.17,10.63/7.83,11.52/8.48</t>
  </si>
  <si>
    <t>6.04/4.39,6.8/4.94,7.55/5.49,8.31/6.04,9.06/6.59,9.82/7.14</t>
  </si>
  <si>
    <t>12.68/8.62,14.26/9.70,15.85/11.80,17.44/11.85,19.02/12.94,20.60/14.01</t>
  </si>
  <si>
    <t>10.79/4.02,12.14/4.53,13.49/5.03,14.84/5.53,16.19/6.04,17.54/6.54</t>
  </si>
  <si>
    <t>9.9/6.36,11.13/7.16,12.37/7.95,13.61/8.75,14.84/9.54,16.08/10.34</t>
  </si>
  <si>
    <t>12.29/5.33,13.82/5.99,15.36/6.66,16.9/7.33,18.43/7.99,19.97/8.66</t>
  </si>
  <si>
    <t>10.42/5.1,11.73/5.73,13.03/6.37,14.33/7.01,15.64/7.64,16.94/8.28</t>
  </si>
  <si>
    <t>10.6/1.85,10.30/3.10,12.15/3.07,13.45/3.05,14.00/3.80,14.65/3.80</t>
  </si>
  <si>
    <t>13.77/4.34,15.49/4.89,17.21/5.43,18.93/5.97,20.65/6.52,22.37/7.06</t>
  </si>
  <si>
    <t>5.57/1.15,6.27/1.29,6.97/1.43,7.66/1.58,8.36/1.72,9.06/1.86</t>
  </si>
  <si>
    <t>5.41/1.6,6.09/1.8,6.77/2,7.44/2.2,8.12/2.4,8.8/2.6</t>
  </si>
  <si>
    <t>4.78/1.66,5.65/1.66,5.98/1.73,7.34/1.70,7.55/1.70,7.77/1.73</t>
  </si>
  <si>
    <t>4.12/3.08,4.64/3.47,5.16/3.86,5.67/4.24,6.19/4.62,6.7/5.01</t>
  </si>
  <si>
    <t>4.10/3.10,4.80/3.10,5.12/3.23,5.41/3.10,5.85/4.16,6.20/4.21</t>
  </si>
  <si>
    <t>3.59/5.4,4.04/6.08,4.49/6.76,4.94/7.43,5.39/8.1,5.84/8.78</t>
  </si>
  <si>
    <t>3.5/3.95,3.94/4.44,4.38/4.93,4.82/5.43,5.25/5.92,5.69/6.41</t>
  </si>
  <si>
    <t>4.07/2.49,4.58/2.8,5.09/3.11,5.6/3.42,6.11/3.73,6.62/4.04</t>
  </si>
  <si>
    <t>5.25/1.05,5.90/1.05,6.45/1.08,7.46/1.05,7.90/1.05,8.25/1.06</t>
  </si>
  <si>
    <t>2.07/1.59,2.33/1.79,2.59/1.99,2.85/2.19,3.11/2.39,3.37/2.59</t>
  </si>
  <si>
    <t>2.05/2.95,2.31/3.32,2.57/3.69,2.82/4.06,3.08/4.43,3.34/4.8</t>
  </si>
  <si>
    <t>3.52/2.94,3.96/3.31,4.4/3.68,4.84/4.05,5.28/4.41,5.72/4.78</t>
  </si>
  <si>
    <t>21.13/4.06,23.77/4.57,26.41/5.08,29.05/5.59,31.69/6.09,34.33/6.6</t>
  </si>
  <si>
    <t>11.05/1.96,12.43/2.21,13.81/2.45,15.19/2.7,16.57/2.94,17.95/3.19</t>
  </si>
  <si>
    <t>8.81/3.48,9.91/3.92,11.01/4.35,12.11/4.79,13.21/5.22,14.31/5.66</t>
  </si>
  <si>
    <t>7.51/6.41,8.45/7.21,9.39/8.01,10.33/8.81,11.27/9.61,12.21/10.41</t>
  </si>
  <si>
    <t>1.98/1.50,2.25/1.50,2.50/1.75,2.75/1.75,3.1/1.85,3.35/2.00</t>
  </si>
  <si>
    <t>3.21/2.2,3.61/2.20,4.01/2.55,4.41/2.55,4.85/2.68,5.25/2.90</t>
  </si>
  <si>
    <t>3.45/3.40,3.87/3.40,4.30/3.80,4.75/3.80,5.16/3.88,5.60/4.20</t>
  </si>
  <si>
    <t>3.60/2.19,4.05/2.19,4.50/2.50,4.95/2.50,5.4/2.49,5.85/2.70</t>
  </si>
  <si>
    <t>2.50/1.15,2.81/1.15,3.15/1.40,3.50/1.40,3.75/1.57,4.10/1.70</t>
  </si>
  <si>
    <t>6.98/4.56,7.85/5.13,8.72/5.7,9.59/6.27,10.46/6.84,11.34/7.41</t>
  </si>
  <si>
    <t>8.15/2.66,9.17/2.99,10.19/3.32,11.21/3.65,12.23/3.99,13.25/4.32</t>
  </si>
  <si>
    <t>7.68/5.51,8.64/6.2,9.6/6.89,10.56/7.58,11.52/8.27,12.48/8.96</t>
  </si>
  <si>
    <t>17,18,20,21</t>
  </si>
  <si>
    <t>7.78,5.84,6.63,6.63</t>
  </si>
  <si>
    <t>10,11</t>
  </si>
  <si>
    <t>4.42,5.38</t>
  </si>
  <si>
    <t>10,19</t>
  </si>
  <si>
    <t>4.93,7.27</t>
  </si>
  <si>
    <t>5.49/1.94</t>
  </si>
  <si>
    <t>5.31,6.46</t>
  </si>
  <si>
    <t>3.93/3.28</t>
  </si>
  <si>
    <t>7.55,9.18</t>
  </si>
  <si>
    <t>7.01,8.53</t>
  </si>
  <si>
    <t>6.59,8.01</t>
  </si>
  <si>
    <t>6.85,8.33</t>
  </si>
  <si>
    <t>6.49,7.9</t>
  </si>
  <si>
    <t>5.09,6.19</t>
  </si>
  <si>
    <t>7.53,9.16</t>
  </si>
  <si>
    <t>5.48,6.66</t>
  </si>
  <si>
    <t>7.03,8.55</t>
  </si>
  <si>
    <t>7.42,9.02</t>
  </si>
  <si>
    <t>10,10</t>
  </si>
  <si>
    <t>6.90,8.39</t>
  </si>
  <si>
    <t>5.96,7.25</t>
  </si>
  <si>
    <t>14,15,17,18,22,28,29</t>
  </si>
  <si>
    <t>8.65,9.07,7.71,7.78,8.06,10,12.5</t>
  </si>
  <si>
    <t>17,22</t>
  </si>
  <si>
    <t>3.92,4.84</t>
  </si>
  <si>
    <t>15,24</t>
  </si>
  <si>
    <t>4.15,6.63</t>
  </si>
  <si>
    <t>11,14</t>
  </si>
  <si>
    <t>4.23,5.39</t>
  </si>
  <si>
    <t>13,22</t>
  </si>
  <si>
    <t>4.41,6.33</t>
  </si>
  <si>
    <t>8,16,18</t>
  </si>
  <si>
    <t>5.05,5.75,7.27</t>
  </si>
  <si>
    <t>13,19</t>
  </si>
  <si>
    <t>5.05,7.43</t>
  </si>
  <si>
    <t>16,24</t>
  </si>
  <si>
    <t>4.89,5.31</t>
  </si>
  <si>
    <t>7,12,23,26</t>
  </si>
  <si>
    <t>7.88,5.77,8.57,16.5</t>
  </si>
  <si>
    <t>7,8,9,10,11,12,13,14,15,16,17,18,20</t>
  </si>
  <si>
    <t>3.82,3.98,3.52,3.45,2.79,4.76,4.94,3.8,3.54,4.17,4.11,4.58,3.58,3.66</t>
  </si>
  <si>
    <t>13,17,20</t>
  </si>
  <si>
    <t>5.03,6.23,6.93</t>
  </si>
  <si>
    <t>14,18,22</t>
  </si>
  <si>
    <t>4..45,5.25,8.86</t>
  </si>
  <si>
    <t>16,20</t>
  </si>
  <si>
    <t>4.46,7.05</t>
  </si>
  <si>
    <t>13,17,18,19</t>
  </si>
  <si>
    <t>4.47,5.03,5.3,6.75</t>
  </si>
  <si>
    <t>10,18</t>
  </si>
  <si>
    <t>2.67/1.93,3.51/2.53</t>
  </si>
  <si>
    <t>12,20,24</t>
  </si>
  <si>
    <t>5.36,6.48,8.02</t>
  </si>
  <si>
    <t>3.6/3.46</t>
  </si>
  <si>
    <t>11,18</t>
  </si>
  <si>
    <t>5.74,7.84</t>
  </si>
  <si>
    <t>4.8,8.08</t>
  </si>
  <si>
    <t>14,18</t>
  </si>
  <si>
    <t>7.28,8.48</t>
  </si>
  <si>
    <t>15,22</t>
  </si>
  <si>
    <t>4.54,5.91</t>
  </si>
  <si>
    <t>13,18</t>
  </si>
  <si>
    <t>4.26,5.87</t>
  </si>
  <si>
    <t>10,13</t>
  </si>
  <si>
    <t>3.26,6.06</t>
  </si>
  <si>
    <t>17,18</t>
  </si>
  <si>
    <t>5.65,5.31</t>
  </si>
  <si>
    <t>20,24</t>
  </si>
  <si>
    <t>7.8,8.45</t>
  </si>
  <si>
    <t>14,17,18,20,21,22</t>
  </si>
  <si>
    <t>4.83,7.43,4.25,7.2,8.19,13.3</t>
  </si>
  <si>
    <t>7,14</t>
  </si>
  <si>
    <t>5.81,5.47</t>
  </si>
  <si>
    <t>19,20</t>
  </si>
  <si>
    <t>4.21,3.48</t>
  </si>
  <si>
    <t>9,11,17,18,22,23,26</t>
  </si>
  <si>
    <t>6.8,5.79,7.3,7.1,8.23,8.08,10.9</t>
  </si>
  <si>
    <t>9,10,12,17</t>
  </si>
  <si>
    <t>5.79,7.1,8.08,9.4</t>
  </si>
  <si>
    <t>P</t>
  </si>
  <si>
    <t>TT</t>
  </si>
  <si>
    <t>4.50/3.40</t>
  </si>
  <si>
    <t>4.75/3.60</t>
  </si>
  <si>
    <t>4.75/3.0</t>
  </si>
  <si>
    <t>GH-VS/SI,EF-VVS</t>
  </si>
  <si>
    <t>6.84/4.43,7.7/4.99.8.55/5.54,9.41/6.09,10.26/6.65,11.12/7.2</t>
  </si>
  <si>
    <t>5.93/5.19,6.67/5.84.7.41/6.49,8.15/7.14,8.89/7.79,9.63/8.44</t>
  </si>
  <si>
    <t>10.34/3.99,11.64/4.49.12.93/4.99,14.22/5.49,15.52/5.99,16.81/6.49</t>
  </si>
  <si>
    <t>6.02/3.73,6.77/4.19.7.52/4.66,8.27/5.13,9.02/5.59,9.78/6.06</t>
  </si>
  <si>
    <t>19.80/7.05</t>
  </si>
  <si>
    <t>SA-EP-013</t>
  </si>
  <si>
    <t>EAR PIECE</t>
  </si>
  <si>
    <t>SA-EP-014</t>
  </si>
  <si>
    <t>SA-EP-015</t>
  </si>
  <si>
    <t>SA-EP-016</t>
  </si>
  <si>
    <t>SA-EP-017</t>
  </si>
  <si>
    <t>SA-EP-018</t>
  </si>
  <si>
    <t>SA-EP-019</t>
  </si>
  <si>
    <t>SA-EP-020</t>
  </si>
  <si>
    <t>SA-EP-030</t>
  </si>
  <si>
    <t>SA-EP-031</t>
  </si>
  <si>
    <t>SA-EP-032</t>
  </si>
  <si>
    <t>SA-EP-033</t>
  </si>
  <si>
    <t>SA-EP-034</t>
  </si>
  <si>
    <t>SA-EP-035</t>
  </si>
  <si>
    <t>SA-PN-030</t>
  </si>
  <si>
    <t>PENDENT</t>
  </si>
  <si>
    <t>SA-PN-031</t>
  </si>
  <si>
    <t>SA-PN-032</t>
  </si>
  <si>
    <t>SA-PN-033</t>
  </si>
  <si>
    <t>SA-PN-034</t>
  </si>
  <si>
    <t>SA-PN-035</t>
  </si>
  <si>
    <t>SA-EP-001</t>
  </si>
  <si>
    <t>SA-EP-002</t>
  </si>
  <si>
    <t>SA-EP-003</t>
  </si>
  <si>
    <t>SA-EP-004</t>
  </si>
  <si>
    <t>SA-EP-005</t>
  </si>
  <si>
    <t>SA-EP-006</t>
  </si>
  <si>
    <t>SA-EP-009</t>
  </si>
  <si>
    <t>SA-EP-010</t>
  </si>
  <si>
    <t>SA-EP-011</t>
  </si>
  <si>
    <t>SA-EP-012</t>
  </si>
  <si>
    <t>Diamond  Size</t>
  </si>
  <si>
    <t>0.10,0.20,0.30</t>
  </si>
  <si>
    <t>0.01,0.02</t>
  </si>
  <si>
    <t>0.10 ,0.20</t>
  </si>
  <si>
    <t>0.02,0.03</t>
  </si>
  <si>
    <t>0.10,0.20</t>
  </si>
  <si>
    <t>0.05,0.07</t>
  </si>
  <si>
    <t>0.03,0.05</t>
  </si>
  <si>
    <t>0.01,0.02,0.03</t>
  </si>
  <si>
    <t>0.05,0.07,0.10</t>
  </si>
  <si>
    <t>0.10,0.20,0.030</t>
  </si>
  <si>
    <t>colour stone</t>
  </si>
  <si>
    <t>Diamond pcs</t>
  </si>
  <si>
    <t>Diamond Wts</t>
  </si>
  <si>
    <t>0.17,0.34</t>
  </si>
  <si>
    <t>0.06,0.09</t>
  </si>
  <si>
    <t>0.02,0.04</t>
  </si>
  <si>
    <t>0.03,0.06</t>
  </si>
  <si>
    <t>0.16,0.32,0.48</t>
  </si>
  <si>
    <t>0.09,0.15</t>
  </si>
  <si>
    <t>0.06,0.12</t>
  </si>
  <si>
    <t>0.15,0.25</t>
  </si>
  <si>
    <t>0.01,0.05</t>
  </si>
  <si>
    <t>10+1</t>
  </si>
  <si>
    <t>0.01,0.03</t>
  </si>
  <si>
    <t>2+1</t>
  </si>
  <si>
    <t>0.03,0.050.07,0.10</t>
  </si>
  <si>
    <t>0.03,0.05,0.07,0.10</t>
  </si>
  <si>
    <t>12+1</t>
  </si>
  <si>
    <t>6+1</t>
  </si>
  <si>
    <t>8+1</t>
  </si>
  <si>
    <t>0.14,0.28</t>
  </si>
  <si>
    <t>4+1</t>
  </si>
  <si>
    <t>0.02,0.04,0.06</t>
  </si>
  <si>
    <t>14+1</t>
  </si>
  <si>
    <t>0.02,0.03,0.05</t>
  </si>
  <si>
    <t>0.07,0.10</t>
  </si>
  <si>
    <t>0.04,0.08</t>
  </si>
  <si>
    <t>Weight (PT950/K18)</t>
  </si>
  <si>
    <t>2,2.04,2.08,2.1,2.11,2.12,2.14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</si>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</sst>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 applyFont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2" fillId="0" borderId="3" xfId="0" applyFont="1" applyBorder="1"/>
    <xf numFmtId="0" fontId="2" fillId="0" borderId="2" xfId="0" applyFont="1" applyBorder="1"/>
    <xf numFmtId="0" fontId="0" fillId="0" borderId="4" xfId="0" applyFill="1" applyBorder="1"/>
    <xf numFmtId="0" fontId="0" fillId="7" borderId="4" xfId="0" applyFill="1" applyBorder="1"/>
    <xf numFmtId="0" fontId="0" fillId="0" borderId="5" xfId="0" applyFill="1" applyBorder="1"/>
    <xf numFmtId="0" fontId="0" fillId="7" borderId="5" xfId="0" applyFill="1" applyBorder="1"/>
    <xf numFmtId="0" fontId="0" fillId="7" borderId="5" xfId="0" applyFill="1" applyBorder="1" applyAlignment="1"/>
    <xf numFmtId="0" fontId="0" fillId="0" borderId="0" xfId="0"/>
    <xf numFmtId="0" fontId="0" fillId="0" borderId="0" xfId="0" applyFill="1" applyBorder="1"/>
    <xf numFmtId="0" fontId="0" fillId="7" borderId="0" xfId="0" applyFill="1" applyBorder="1"/>
    <xf numFmtId="0" fontId="0" fillId="0" borderId="0" xfId="0" applyBorder="1"/>
    <xf numFmtId="0" fontId="3" fillId="3" borderId="6" xfId="0" applyFont="1" applyFill="1" applyBorder="1" applyAlignment="1"/>
    <xf numFmtId="0" fontId="0" fillId="0" borderId="3" xfId="0" applyBorder="1"/>
    <xf numFmtId="0" fontId="4" fillId="7" borderId="0" xfId="0" applyFont="1" applyFill="1" applyBorder="1"/>
    <xf numFmtId="0" fontId="0" fillId="0" borderId="3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3" xfId="0" applyNumberFormat="1" applyFont="1" applyBorder="1"/>
    <xf numFmtId="164" fontId="2" fillId="0" borderId="3" xfId="0" applyNumberFormat="1" applyFont="1" applyBorder="1"/>
    <xf numFmtId="0" fontId="2" fillId="8" borderId="3" xfId="0" applyFont="1" applyFill="1" applyBorder="1"/>
    <xf numFmtId="0" fontId="5" fillId="9" borderId="3" xfId="0" applyFont="1" applyFill="1" applyBorder="1"/>
    <xf numFmtId="0" fontId="2" fillId="9" borderId="3" xfId="0" applyFont="1" applyFill="1" applyBorder="1"/>
    <xf numFmtId="0" fontId="2" fillId="0" borderId="3" xfId="0" applyFont="1" applyFill="1" applyBorder="1"/>
    <xf numFmtId="0" fontId="2" fillId="0" borderId="0" xfId="0" applyFont="1" applyBorder="1"/>
    <xf numFmtId="0" fontId="0" fillId="0" borderId="0" xfId="0" applyFont="1" applyFill="1" applyAlignment="1"/>
    <xf numFmtId="0" fontId="2" fillId="0" borderId="8" xfId="0" applyFont="1" applyBorder="1"/>
    <xf numFmtId="0" fontId="3" fillId="6" borderId="9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/>
    <xf numFmtId="0" fontId="1" fillId="0" borderId="0" xfId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2" fillId="7" borderId="3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N421"/>
  <sheetViews>
    <sheetView workbookViewId="0">
      <selection activeCell="E1" sqref="E1"/>
    </sheetView>
  </sheetViews>
  <sheetFormatPr defaultColWidth="12.5546875" defaultRowHeight="15.75" customHeight="1" x14ac:dyDescent="0.25"/>
  <cols>
    <col min="1" max="1" width="7" customWidth="1"/>
    <col min="2" max="2" width="29.44140625" customWidth="1"/>
    <col min="3" max="3" width="13.109375" customWidth="1"/>
    <col min="4" max="4" width="10.88671875" customWidth="1"/>
    <col min="5" max="5" width="14" customWidth="1"/>
    <col min="6" max="6" width="16.6640625" customWidth="1"/>
    <col min="7" max="7" width="17.33203125" customWidth="1"/>
    <col min="8" max="8" width="28.33203125" customWidth="1"/>
    <col min="9" max="9" width="16.5546875" bestFit="1" customWidth="1"/>
    <col min="10" max="10" width="14.44140625" customWidth="1"/>
    <col min="11" max="11" width="17.33203125" bestFit="1" customWidth="1"/>
    <col min="12" max="13" width="13.6640625" customWidth="1"/>
    <col min="14" max="14" width="10.44140625" customWidth="1"/>
  </cols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4" t="s">
        <v>1351</v>
      </c>
      <c r="J1" s="4" t="s">
        <v>1363</v>
      </c>
      <c r="K1" s="4" t="s">
        <v>1364</v>
      </c>
      <c r="L1" s="5" t="s">
        <v>7</v>
      </c>
      <c r="M1" s="5" t="s">
        <v>8</v>
      </c>
      <c r="N1" s="5" t="s">
        <v>9</v>
      </c>
    </row>
    <row r="2" spans="1:14" ht="15.75" hidden="1" customHeight="1" x14ac:dyDescent="0.25">
      <c r="A2" s="7"/>
      <c r="B2" s="8" t="s">
        <v>10</v>
      </c>
      <c r="C2" s="6"/>
      <c r="D2" s="6"/>
      <c r="E2" s="6" t="s">
        <v>1391</v>
      </c>
      <c r="F2" s="6" t="s">
        <v>1313</v>
      </c>
      <c r="G2" s="6">
        <v>10</v>
      </c>
      <c r="H2" s="6">
        <v>6.46</v>
      </c>
      <c r="I2" s="6" t="s">
        <v>1352</v>
      </c>
      <c r="J2" s="6">
        <v>1</v>
      </c>
      <c r="K2" s="6" t="s">
        <v>1352</v>
      </c>
      <c r="L2" s="6"/>
      <c r="M2" s="6"/>
      <c r="N2" s="6"/>
    </row>
    <row r="3" spans="1:14" ht="15.75" hidden="1" customHeight="1" x14ac:dyDescent="0.25">
      <c r="A3" s="7"/>
      <c r="B3" s="8" t="s">
        <v>11</v>
      </c>
      <c r="C3" s="6"/>
      <c r="D3" s="6"/>
      <c r="E3" s="6" t="s">
        <v>1391</v>
      </c>
      <c r="F3" s="6" t="s">
        <v>1313</v>
      </c>
      <c r="G3" s="6">
        <v>10</v>
      </c>
      <c r="H3" s="6">
        <v>6.77</v>
      </c>
      <c r="I3" s="6" t="s">
        <v>1352</v>
      </c>
      <c r="J3" s="6">
        <v>1</v>
      </c>
      <c r="K3" s="6" t="s">
        <v>1352</v>
      </c>
      <c r="L3" s="6"/>
      <c r="M3" s="6"/>
      <c r="N3" s="6"/>
    </row>
    <row r="4" spans="1:14" ht="15.75" hidden="1" customHeight="1" x14ac:dyDescent="0.25">
      <c r="A4" s="7"/>
      <c r="B4" s="8" t="s">
        <v>12</v>
      </c>
      <c r="C4" s="6"/>
      <c r="D4" s="6"/>
      <c r="E4" s="6" t="s">
        <v>1391</v>
      </c>
      <c r="F4" s="6" t="s">
        <v>1308</v>
      </c>
      <c r="G4" s="6">
        <v>11</v>
      </c>
      <c r="H4" s="6">
        <v>7.52</v>
      </c>
      <c r="I4" s="6"/>
      <c r="J4" s="6"/>
      <c r="K4" s="6"/>
      <c r="L4" s="6"/>
      <c r="M4" s="6"/>
      <c r="N4" s="6"/>
    </row>
    <row r="5" spans="1:14" ht="15.75" hidden="1" customHeight="1" x14ac:dyDescent="0.25">
      <c r="A5" s="7"/>
      <c r="B5" s="8" t="s">
        <v>13</v>
      </c>
      <c r="C5" s="6"/>
      <c r="D5" s="6"/>
      <c r="E5" s="6" t="s">
        <v>1391</v>
      </c>
      <c r="F5" s="6" t="s">
        <v>1308</v>
      </c>
      <c r="G5" s="6" t="s">
        <v>1228</v>
      </c>
      <c r="H5" s="6" t="s">
        <v>1229</v>
      </c>
      <c r="I5" s="6"/>
      <c r="J5" s="6"/>
      <c r="K5" s="6"/>
      <c r="L5" s="6"/>
      <c r="M5" s="6"/>
      <c r="N5" s="6"/>
    </row>
    <row r="6" spans="1:14" ht="15.75" hidden="1" customHeight="1" x14ac:dyDescent="0.25">
      <c r="A6" s="7"/>
      <c r="B6" s="8" t="s">
        <v>14</v>
      </c>
      <c r="C6" s="6"/>
      <c r="D6" s="6"/>
      <c r="E6" s="6" t="s">
        <v>1391</v>
      </c>
      <c r="F6" s="6" t="s">
        <v>1313</v>
      </c>
      <c r="G6" s="6">
        <v>10</v>
      </c>
      <c r="H6" s="6">
        <v>7.79</v>
      </c>
      <c r="I6" s="6">
        <v>0.01</v>
      </c>
      <c r="J6" s="6">
        <v>30</v>
      </c>
      <c r="K6" s="6">
        <v>0.3</v>
      </c>
      <c r="L6" s="6"/>
      <c r="M6" s="6"/>
      <c r="N6" s="6"/>
    </row>
    <row r="7" spans="1:14" ht="15.75" hidden="1" customHeight="1" x14ac:dyDescent="0.25">
      <c r="A7" s="7"/>
      <c r="B7" s="8" t="s">
        <v>15</v>
      </c>
      <c r="C7" s="6"/>
      <c r="D7" s="6"/>
      <c r="E7" s="6" t="s">
        <v>1391</v>
      </c>
      <c r="F7" s="6" t="s">
        <v>1313</v>
      </c>
      <c r="G7" s="6">
        <v>13</v>
      </c>
      <c r="H7" s="6">
        <v>8.75</v>
      </c>
      <c r="I7" s="6" t="s">
        <v>1353</v>
      </c>
      <c r="J7" s="6">
        <v>17</v>
      </c>
      <c r="K7" s="6" t="s">
        <v>1365</v>
      </c>
      <c r="L7" s="6"/>
      <c r="M7" s="6"/>
      <c r="N7" s="6"/>
    </row>
    <row r="8" spans="1:14" ht="15.75" hidden="1" customHeight="1" x14ac:dyDescent="0.25">
      <c r="A8" s="7"/>
      <c r="B8" s="8" t="s">
        <v>16</v>
      </c>
      <c r="C8" s="6"/>
      <c r="D8" s="6"/>
      <c r="E8" s="6" t="s">
        <v>1391</v>
      </c>
      <c r="F8" s="6" t="s">
        <v>1308</v>
      </c>
      <c r="G8" s="6" t="s">
        <v>1230</v>
      </c>
      <c r="H8" s="6" t="s">
        <v>1231</v>
      </c>
      <c r="I8" s="6"/>
      <c r="J8" s="6"/>
      <c r="K8" s="6"/>
      <c r="L8" s="6"/>
      <c r="M8" s="6"/>
      <c r="N8" s="6"/>
    </row>
    <row r="9" spans="1:14" ht="15.75" hidden="1" customHeight="1" x14ac:dyDescent="0.25">
      <c r="A9" s="7"/>
      <c r="B9" s="8" t="s">
        <v>17</v>
      </c>
      <c r="C9" s="6"/>
      <c r="D9" s="6" t="s">
        <v>1309</v>
      </c>
      <c r="E9" s="6" t="s">
        <v>1391</v>
      </c>
      <c r="F9" s="6" t="s">
        <v>1308</v>
      </c>
      <c r="G9" s="6">
        <v>12</v>
      </c>
      <c r="H9" s="6" t="s">
        <v>1310</v>
      </c>
      <c r="I9" s="6"/>
      <c r="J9" s="6"/>
      <c r="K9" s="6"/>
      <c r="L9" s="6"/>
      <c r="M9" s="6"/>
      <c r="N9" s="6"/>
    </row>
    <row r="10" spans="1:14" ht="15.75" hidden="1" customHeight="1" x14ac:dyDescent="0.25">
      <c r="A10" s="7"/>
      <c r="B10" s="8" t="s">
        <v>18</v>
      </c>
      <c r="C10" s="6"/>
      <c r="D10" s="6" t="s">
        <v>1309</v>
      </c>
      <c r="E10" s="6" t="s">
        <v>1391</v>
      </c>
      <c r="F10" s="6" t="s">
        <v>1308</v>
      </c>
      <c r="G10" s="6">
        <v>18</v>
      </c>
      <c r="H10" s="6" t="s">
        <v>1311</v>
      </c>
      <c r="I10" s="6"/>
      <c r="J10" s="6"/>
      <c r="K10" s="6"/>
      <c r="L10" s="6"/>
      <c r="M10" s="6"/>
      <c r="N10" s="6"/>
    </row>
    <row r="11" spans="1:14" ht="15.75" hidden="1" customHeight="1" x14ac:dyDescent="0.25">
      <c r="A11" s="7"/>
      <c r="B11" s="8" t="s">
        <v>19</v>
      </c>
      <c r="C11" s="6"/>
      <c r="D11" s="6"/>
      <c r="E11" s="6" t="s">
        <v>1391</v>
      </c>
      <c r="F11" s="6" t="s">
        <v>1313</v>
      </c>
      <c r="G11" s="6">
        <v>15</v>
      </c>
      <c r="H11" s="6">
        <v>10.3</v>
      </c>
      <c r="I11" s="6">
        <v>0.01</v>
      </c>
      <c r="J11" s="6">
        <v>60</v>
      </c>
      <c r="K11" s="6">
        <v>0.6</v>
      </c>
      <c r="L11" s="6"/>
      <c r="M11" s="6"/>
      <c r="N11" s="6"/>
    </row>
    <row r="12" spans="1:14" ht="15.75" hidden="1" customHeight="1" x14ac:dyDescent="0.25">
      <c r="A12" s="7"/>
      <c r="B12" s="8" t="s">
        <v>20</v>
      </c>
      <c r="C12" s="6"/>
      <c r="D12" s="6"/>
      <c r="E12" s="6" t="s">
        <v>1391</v>
      </c>
      <c r="F12" s="6" t="s">
        <v>1313</v>
      </c>
      <c r="G12" s="6">
        <v>15</v>
      </c>
      <c r="H12" s="6">
        <v>11.1</v>
      </c>
      <c r="I12" s="6">
        <v>0.01</v>
      </c>
      <c r="J12" s="6">
        <v>30</v>
      </c>
      <c r="K12" s="6">
        <v>0.3</v>
      </c>
      <c r="L12" s="6"/>
      <c r="M12" s="6"/>
      <c r="N12" s="6"/>
    </row>
    <row r="13" spans="1:14" ht="15.75" hidden="1" customHeight="1" x14ac:dyDescent="0.25">
      <c r="A13" s="7"/>
      <c r="B13" s="8" t="s">
        <v>21</v>
      </c>
      <c r="C13" s="6"/>
      <c r="D13" s="6" t="s">
        <v>1309</v>
      </c>
      <c r="E13" s="6" t="s">
        <v>1391</v>
      </c>
      <c r="F13" s="6" t="s">
        <v>1308</v>
      </c>
      <c r="G13" s="6">
        <v>11</v>
      </c>
      <c r="H13" s="6" t="s">
        <v>1311</v>
      </c>
      <c r="I13" s="6"/>
      <c r="J13" s="6"/>
      <c r="K13" s="6"/>
      <c r="L13" s="6"/>
      <c r="M13" s="6"/>
      <c r="N13" s="6"/>
    </row>
    <row r="14" spans="1:14" ht="15.75" hidden="1" customHeight="1" x14ac:dyDescent="0.25">
      <c r="A14" s="7"/>
      <c r="B14" s="8" t="s">
        <v>22</v>
      </c>
      <c r="C14" s="6"/>
      <c r="D14" s="6"/>
      <c r="E14" s="6" t="s">
        <v>1392</v>
      </c>
      <c r="F14" s="6" t="s">
        <v>1308</v>
      </c>
      <c r="G14" s="6" t="s">
        <v>1232</v>
      </c>
      <c r="H14" s="6" t="s">
        <v>1233</v>
      </c>
      <c r="I14" s="6"/>
      <c r="J14" s="6"/>
      <c r="K14" s="6"/>
      <c r="L14" s="6"/>
      <c r="M14" s="6"/>
      <c r="N14" s="6"/>
    </row>
    <row r="15" spans="1:14" ht="15.75" hidden="1" customHeight="1" x14ac:dyDescent="0.25">
      <c r="A15" s="7"/>
      <c r="B15" s="8" t="s">
        <v>23</v>
      </c>
      <c r="C15" s="6"/>
      <c r="D15" s="6" t="s">
        <v>1309</v>
      </c>
      <c r="E15" s="6" t="s">
        <v>1391</v>
      </c>
      <c r="F15" s="6" t="s">
        <v>1308</v>
      </c>
      <c r="G15" s="6">
        <v>20</v>
      </c>
      <c r="H15" s="6" t="s">
        <v>1234</v>
      </c>
      <c r="I15" s="6"/>
      <c r="J15" s="6"/>
      <c r="K15" s="6"/>
      <c r="L15" s="6"/>
      <c r="M15" s="6"/>
      <c r="N15" s="6"/>
    </row>
    <row r="16" spans="1:14" ht="15.75" hidden="1" customHeight="1" x14ac:dyDescent="0.25">
      <c r="A16" s="7"/>
      <c r="B16" s="8" t="s">
        <v>24</v>
      </c>
      <c r="C16" s="6"/>
      <c r="D16" s="6"/>
      <c r="E16" s="6" t="s">
        <v>1391</v>
      </c>
      <c r="F16" s="6" t="s">
        <v>1308</v>
      </c>
      <c r="G16" s="6" t="s">
        <v>1230</v>
      </c>
      <c r="H16" s="6" t="s">
        <v>1235</v>
      </c>
      <c r="I16" s="6"/>
      <c r="J16" s="6"/>
      <c r="K16" s="6"/>
      <c r="L16" s="6"/>
      <c r="M16" s="6"/>
      <c r="N16" s="6"/>
    </row>
    <row r="17" spans="1:14" ht="15.75" hidden="1" customHeight="1" x14ac:dyDescent="0.25">
      <c r="A17" s="7"/>
      <c r="B17" s="8" t="s">
        <v>25</v>
      </c>
      <c r="C17" s="6"/>
      <c r="D17" s="6" t="s">
        <v>1309</v>
      </c>
      <c r="E17" s="6" t="s">
        <v>1391</v>
      </c>
      <c r="F17" s="6" t="s">
        <v>1308</v>
      </c>
      <c r="G17" s="6">
        <v>18</v>
      </c>
      <c r="H17" s="6" t="s">
        <v>1236</v>
      </c>
      <c r="I17" s="6"/>
      <c r="J17" s="6"/>
      <c r="K17" s="6"/>
      <c r="L17" s="6"/>
      <c r="M17" s="6"/>
      <c r="N17" s="6"/>
    </row>
    <row r="18" spans="1:14" ht="15.75" hidden="1" customHeight="1" x14ac:dyDescent="0.25">
      <c r="A18" s="7"/>
      <c r="B18" s="8" t="s">
        <v>26</v>
      </c>
      <c r="C18" s="6"/>
      <c r="D18" s="6"/>
      <c r="E18" s="6" t="s">
        <v>1391</v>
      </c>
      <c r="F18" s="6" t="s">
        <v>1308</v>
      </c>
      <c r="G18" s="6" t="s">
        <v>1230</v>
      </c>
      <c r="H18" s="6" t="s">
        <v>1237</v>
      </c>
      <c r="I18" s="6"/>
      <c r="J18" s="6"/>
      <c r="K18" s="6"/>
      <c r="L18" s="6"/>
      <c r="M18" s="6"/>
      <c r="N18" s="6"/>
    </row>
    <row r="19" spans="1:14" ht="15.75" hidden="1" customHeight="1" x14ac:dyDescent="0.25">
      <c r="A19" s="7"/>
      <c r="B19" s="8" t="s">
        <v>27</v>
      </c>
      <c r="C19" s="6"/>
      <c r="D19" s="6"/>
      <c r="E19" s="6" t="s">
        <v>1391</v>
      </c>
      <c r="F19" s="6" t="s">
        <v>1308</v>
      </c>
      <c r="G19" s="6" t="s">
        <v>1230</v>
      </c>
      <c r="H19" s="6" t="s">
        <v>1238</v>
      </c>
      <c r="I19" s="6"/>
      <c r="J19" s="6"/>
      <c r="K19" s="6"/>
      <c r="L19" s="6"/>
      <c r="M19" s="6"/>
      <c r="N19" s="6"/>
    </row>
    <row r="20" spans="1:14" ht="15.75" hidden="1" customHeight="1" x14ac:dyDescent="0.25">
      <c r="A20" s="7"/>
      <c r="B20" s="8" t="s">
        <v>28</v>
      </c>
      <c r="C20" s="6"/>
      <c r="D20" s="6"/>
      <c r="E20" s="6" t="s">
        <v>1391</v>
      </c>
      <c r="F20" s="6" t="s">
        <v>1308</v>
      </c>
      <c r="G20" s="6" t="s">
        <v>1230</v>
      </c>
      <c r="H20" s="6" t="s">
        <v>1239</v>
      </c>
      <c r="I20" s="6"/>
      <c r="J20" s="6"/>
      <c r="K20" s="6"/>
      <c r="L20" s="6"/>
      <c r="M20" s="6"/>
      <c r="N20" s="6"/>
    </row>
    <row r="21" spans="1:14" ht="15.75" customHeight="1" x14ac:dyDescent="0.25">
      <c r="A21" s="7"/>
      <c r="B21" s="8" t="s">
        <v>29</v>
      </c>
      <c r="C21" s="6"/>
      <c r="D21" s="6"/>
      <c r="E21" s="6" t="s">
        <v>1393</v>
      </c>
      <c r="F21" s="6" t="s">
        <v>1308</v>
      </c>
      <c r="G21" s="6">
        <v>11</v>
      </c>
      <c r="H21" s="6">
        <v>6.17</v>
      </c>
      <c r="I21" s="6"/>
      <c r="J21" s="6"/>
      <c r="K21" s="6"/>
      <c r="L21" s="6"/>
      <c r="M21" s="6"/>
      <c r="N21" s="6"/>
    </row>
    <row r="22" spans="1:14" ht="15.75" hidden="1" customHeight="1" x14ac:dyDescent="0.25">
      <c r="A22" s="7"/>
      <c r="B22" s="8" t="s">
        <v>30</v>
      </c>
      <c r="C22" s="6"/>
      <c r="D22" s="6"/>
      <c r="E22" s="6" t="s">
        <v>1391</v>
      </c>
      <c r="F22" s="6" t="s">
        <v>1308</v>
      </c>
      <c r="G22" s="6" t="s">
        <v>1230</v>
      </c>
      <c r="H22" s="6" t="s">
        <v>1240</v>
      </c>
      <c r="I22" s="6"/>
      <c r="J22" s="6"/>
      <c r="K22" s="6"/>
      <c r="L22" s="6"/>
      <c r="M22" s="6"/>
      <c r="N22" s="6"/>
    </row>
    <row r="23" spans="1:14" ht="15.75" hidden="1" customHeight="1" x14ac:dyDescent="0.25">
      <c r="A23" s="7"/>
      <c r="B23" s="8" t="s">
        <v>31</v>
      </c>
      <c r="C23" s="6"/>
      <c r="D23" s="6"/>
      <c r="E23" s="6" t="s">
        <v>1391</v>
      </c>
      <c r="F23" s="6" t="s">
        <v>1308</v>
      </c>
      <c r="G23" s="6" t="s">
        <v>1230</v>
      </c>
      <c r="H23" s="6" t="s">
        <v>1241</v>
      </c>
      <c r="I23" s="6"/>
      <c r="J23" s="6"/>
      <c r="K23" s="6"/>
      <c r="L23" s="6"/>
      <c r="M23" s="6"/>
      <c r="N23" s="6"/>
    </row>
    <row r="24" spans="1:14" ht="15.75" hidden="1" customHeight="1" x14ac:dyDescent="0.25">
      <c r="A24" s="7"/>
      <c r="B24" s="8" t="s">
        <v>32</v>
      </c>
      <c r="C24" s="6"/>
      <c r="D24" s="6"/>
      <c r="E24" s="6" t="s">
        <v>1391</v>
      </c>
      <c r="F24" s="6" t="s">
        <v>1308</v>
      </c>
      <c r="G24" s="6" t="s">
        <v>1230</v>
      </c>
      <c r="H24" s="6" t="s">
        <v>1242</v>
      </c>
      <c r="I24" s="6"/>
      <c r="J24" s="6"/>
      <c r="K24" s="6"/>
      <c r="L24" s="6"/>
      <c r="M24" s="6"/>
      <c r="N24" s="6"/>
    </row>
    <row r="25" spans="1:14" ht="15.75" hidden="1" customHeight="1" x14ac:dyDescent="0.25">
      <c r="A25" s="7"/>
      <c r="B25" s="8" t="s">
        <v>33</v>
      </c>
      <c r="C25" s="6"/>
      <c r="D25" s="6"/>
      <c r="E25" s="6" t="s">
        <v>1391</v>
      </c>
      <c r="F25" s="6" t="s">
        <v>1308</v>
      </c>
      <c r="G25" s="6" t="s">
        <v>1230</v>
      </c>
      <c r="H25" s="6" t="s">
        <v>1243</v>
      </c>
      <c r="I25" s="6"/>
      <c r="J25" s="6"/>
      <c r="K25" s="6"/>
      <c r="L25" s="6"/>
      <c r="M25" s="6"/>
      <c r="N25" s="6"/>
    </row>
    <row r="26" spans="1:14" ht="15.75" hidden="1" customHeight="1" x14ac:dyDescent="0.25">
      <c r="A26" s="7"/>
      <c r="B26" s="8" t="s">
        <v>34</v>
      </c>
      <c r="C26" s="6"/>
      <c r="D26" s="6"/>
      <c r="E26" s="6" t="s">
        <v>1391</v>
      </c>
      <c r="F26" s="6" t="s">
        <v>1308</v>
      </c>
      <c r="G26" s="6" t="s">
        <v>1230</v>
      </c>
      <c r="H26" s="6" t="s">
        <v>1244</v>
      </c>
      <c r="I26" s="6"/>
      <c r="J26" s="6"/>
      <c r="K26" s="6"/>
      <c r="L26" s="6"/>
      <c r="M26" s="6"/>
      <c r="N26" s="6"/>
    </row>
    <row r="27" spans="1:14" ht="15.75" hidden="1" customHeight="1" x14ac:dyDescent="0.25">
      <c r="A27" s="7"/>
      <c r="B27" s="8" t="s">
        <v>35</v>
      </c>
      <c r="C27" s="6"/>
      <c r="D27" s="6"/>
      <c r="E27" s="6" t="s">
        <v>1391</v>
      </c>
      <c r="F27" s="6" t="s">
        <v>1308</v>
      </c>
      <c r="G27" s="6" t="s">
        <v>1230</v>
      </c>
      <c r="H27" s="6" t="s">
        <v>1245</v>
      </c>
      <c r="I27" s="6"/>
      <c r="J27" s="6"/>
      <c r="K27" s="6"/>
      <c r="L27" s="6"/>
      <c r="M27" s="6"/>
      <c r="N27" s="6"/>
    </row>
    <row r="28" spans="1:14" ht="15.75" hidden="1" customHeight="1" x14ac:dyDescent="0.25">
      <c r="A28" s="7"/>
      <c r="B28" s="8" t="s">
        <v>36</v>
      </c>
      <c r="C28" s="6"/>
      <c r="D28" s="6"/>
      <c r="E28" s="6" t="s">
        <v>1391</v>
      </c>
      <c r="F28" s="6" t="s">
        <v>1313</v>
      </c>
      <c r="G28" s="6" t="s">
        <v>1230</v>
      </c>
      <c r="H28" s="6" t="s">
        <v>1246</v>
      </c>
      <c r="I28" s="6">
        <v>0.05</v>
      </c>
      <c r="J28" s="6">
        <v>1</v>
      </c>
      <c r="K28" s="6">
        <v>0.05</v>
      </c>
      <c r="L28" s="6"/>
      <c r="M28" s="6"/>
      <c r="N28" s="6"/>
    </row>
    <row r="29" spans="1:14" ht="15.75" hidden="1" customHeight="1" x14ac:dyDescent="0.25">
      <c r="A29" s="7"/>
      <c r="B29" s="8" t="s">
        <v>37</v>
      </c>
      <c r="C29" s="6"/>
      <c r="D29" s="6"/>
      <c r="E29" s="6" t="s">
        <v>1391</v>
      </c>
      <c r="F29" s="6" t="s">
        <v>1308</v>
      </c>
      <c r="G29" s="6" t="s">
        <v>1247</v>
      </c>
      <c r="H29" s="6" t="s">
        <v>1248</v>
      </c>
      <c r="I29" s="6"/>
      <c r="J29" s="6"/>
      <c r="K29" s="6"/>
      <c r="L29" s="6"/>
      <c r="M29" s="6"/>
      <c r="N29" s="6"/>
    </row>
    <row r="30" spans="1:14" ht="15.75" hidden="1" customHeight="1" x14ac:dyDescent="0.25">
      <c r="A30" s="7"/>
      <c r="B30" s="8" t="s">
        <v>38</v>
      </c>
      <c r="C30" s="6"/>
      <c r="D30" s="6"/>
      <c r="E30" s="6" t="s">
        <v>1391</v>
      </c>
      <c r="F30" s="6" t="s">
        <v>1308</v>
      </c>
      <c r="G30" s="6" t="s">
        <v>1230</v>
      </c>
      <c r="H30" s="6" t="s">
        <v>1249</v>
      </c>
      <c r="I30" s="6"/>
      <c r="J30" s="6"/>
      <c r="K30" s="6"/>
      <c r="L30" s="6"/>
      <c r="M30" s="6"/>
      <c r="N30" s="6"/>
    </row>
    <row r="31" spans="1:14" ht="15.75" hidden="1" customHeight="1" x14ac:dyDescent="0.25">
      <c r="A31" s="7"/>
      <c r="B31" s="8" t="s">
        <v>39</v>
      </c>
      <c r="C31" s="6"/>
      <c r="D31" s="6"/>
      <c r="E31" s="6" t="s">
        <v>1391</v>
      </c>
      <c r="F31" s="6" t="s">
        <v>1313</v>
      </c>
      <c r="G31" s="6" t="s">
        <v>1250</v>
      </c>
      <c r="H31" s="6" t="s">
        <v>1251</v>
      </c>
      <c r="I31" s="6" t="s">
        <v>1354</v>
      </c>
      <c r="J31" s="6">
        <v>1</v>
      </c>
      <c r="K31" s="6" t="s">
        <v>1356</v>
      </c>
      <c r="L31" s="6"/>
      <c r="M31" s="6"/>
      <c r="N31" s="6"/>
    </row>
    <row r="32" spans="1:14" ht="15.75" customHeight="1" x14ac:dyDescent="0.25">
      <c r="A32" s="7"/>
      <c r="B32" s="8" t="s">
        <v>40</v>
      </c>
      <c r="C32" s="6"/>
      <c r="D32" s="6"/>
      <c r="E32" s="6" t="s">
        <v>1393</v>
      </c>
      <c r="F32" s="6" t="s">
        <v>1308</v>
      </c>
      <c r="G32" s="6" t="s">
        <v>1252</v>
      </c>
      <c r="H32" s="6" t="s">
        <v>1253</v>
      </c>
      <c r="I32" s="6"/>
      <c r="J32" s="6"/>
      <c r="K32" s="6"/>
      <c r="L32" s="6"/>
      <c r="M32" s="6"/>
      <c r="N32" s="6"/>
    </row>
    <row r="33" spans="1:14" ht="15.75" hidden="1" customHeight="1" x14ac:dyDescent="0.25">
      <c r="A33" s="7"/>
      <c r="B33" s="8" t="s">
        <v>41</v>
      </c>
      <c r="C33" s="6"/>
      <c r="D33" s="6"/>
      <c r="E33" s="6" t="s">
        <v>1391</v>
      </c>
      <c r="F33" s="6" t="s">
        <v>1308</v>
      </c>
      <c r="G33" s="6">
        <v>10</v>
      </c>
      <c r="H33" s="6">
        <v>8.6199999999999992</v>
      </c>
      <c r="I33" s="6"/>
      <c r="J33" s="6"/>
      <c r="K33" s="6"/>
      <c r="L33" s="6"/>
      <c r="M33" s="6"/>
      <c r="N33" s="6"/>
    </row>
    <row r="34" spans="1:14" ht="15.75" hidden="1" customHeight="1" x14ac:dyDescent="0.25">
      <c r="A34" s="7"/>
      <c r="B34" s="8" t="s">
        <v>42</v>
      </c>
      <c r="C34" s="6"/>
      <c r="D34" s="6"/>
      <c r="E34" s="6" t="s">
        <v>1391</v>
      </c>
      <c r="F34" s="6" t="s">
        <v>1313</v>
      </c>
      <c r="G34" s="6">
        <v>10</v>
      </c>
      <c r="H34" s="6">
        <v>9.2100000000000009</v>
      </c>
      <c r="I34" s="6" t="s">
        <v>1355</v>
      </c>
      <c r="J34" s="6">
        <v>3</v>
      </c>
      <c r="K34" s="6" t="s">
        <v>1366</v>
      </c>
      <c r="L34" s="6"/>
      <c r="M34" s="6"/>
      <c r="N34" s="6"/>
    </row>
    <row r="35" spans="1:14" ht="15.75" hidden="1" customHeight="1" x14ac:dyDescent="0.25">
      <c r="A35" s="7"/>
      <c r="B35" s="8" t="s">
        <v>43</v>
      </c>
      <c r="C35" s="6"/>
      <c r="D35" s="6"/>
      <c r="E35" s="6" t="s">
        <v>1391</v>
      </c>
      <c r="F35" s="6" t="s">
        <v>1313</v>
      </c>
      <c r="G35" s="6">
        <v>10</v>
      </c>
      <c r="H35" s="6">
        <v>8.75</v>
      </c>
      <c r="I35" s="6" t="s">
        <v>1356</v>
      </c>
      <c r="J35" s="6">
        <v>1</v>
      </c>
      <c r="K35" s="6" t="s">
        <v>1356</v>
      </c>
      <c r="L35" s="6"/>
      <c r="M35" s="6"/>
      <c r="N35" s="6"/>
    </row>
    <row r="36" spans="1:14" ht="15.75" hidden="1" customHeight="1" x14ac:dyDescent="0.25">
      <c r="A36" s="7"/>
      <c r="B36" s="8" t="s">
        <v>44</v>
      </c>
      <c r="C36" s="6"/>
      <c r="D36" s="6"/>
      <c r="E36" s="6" t="s">
        <v>1391</v>
      </c>
      <c r="F36" s="6" t="s">
        <v>1313</v>
      </c>
      <c r="G36" s="6">
        <v>10</v>
      </c>
      <c r="H36" s="6">
        <v>6.62</v>
      </c>
      <c r="I36" s="6" t="s">
        <v>1353</v>
      </c>
      <c r="J36" s="6">
        <v>2</v>
      </c>
      <c r="K36" s="6" t="s">
        <v>1367</v>
      </c>
      <c r="L36" s="6"/>
      <c r="M36" s="6"/>
      <c r="N36" s="6"/>
    </row>
    <row r="37" spans="1:14" ht="15.75" hidden="1" customHeight="1" x14ac:dyDescent="0.25">
      <c r="A37" s="7"/>
      <c r="B37" s="8" t="s">
        <v>45</v>
      </c>
      <c r="C37" s="6"/>
      <c r="D37" s="6"/>
      <c r="E37" s="6" t="s">
        <v>1391</v>
      </c>
      <c r="F37" s="6" t="s">
        <v>1313</v>
      </c>
      <c r="G37" s="6">
        <v>10</v>
      </c>
      <c r="H37" s="6">
        <v>7.31</v>
      </c>
      <c r="I37" s="6" t="s">
        <v>1353</v>
      </c>
      <c r="J37" s="6">
        <v>3</v>
      </c>
      <c r="K37" s="6" t="s">
        <v>1368</v>
      </c>
      <c r="L37" s="6"/>
      <c r="M37" s="6"/>
      <c r="N37" s="6"/>
    </row>
    <row r="38" spans="1:14" ht="15.75" hidden="1" customHeight="1" x14ac:dyDescent="0.25">
      <c r="A38" s="7"/>
      <c r="B38" s="8" t="s">
        <v>46</v>
      </c>
      <c r="C38" s="6"/>
      <c r="D38" s="6"/>
      <c r="E38" s="6" t="s">
        <v>1391</v>
      </c>
      <c r="F38" s="6" t="s">
        <v>1308</v>
      </c>
      <c r="G38" s="6">
        <v>10</v>
      </c>
      <c r="H38" s="6">
        <v>4.9400000000000004</v>
      </c>
      <c r="I38" s="6"/>
      <c r="J38" s="6"/>
      <c r="K38" s="6"/>
      <c r="L38" s="6"/>
      <c r="M38" s="6"/>
      <c r="N38" s="6"/>
    </row>
    <row r="39" spans="1:14" ht="15.75" hidden="1" customHeight="1" x14ac:dyDescent="0.25">
      <c r="A39" s="7"/>
      <c r="B39" s="8" t="s">
        <v>47</v>
      </c>
      <c r="C39" s="6"/>
      <c r="D39" s="6"/>
      <c r="E39" s="6" t="s">
        <v>1391</v>
      </c>
      <c r="F39" s="6" t="s">
        <v>1308</v>
      </c>
      <c r="G39" s="6">
        <v>10</v>
      </c>
      <c r="H39" s="6">
        <v>8.49</v>
      </c>
      <c r="I39" s="6"/>
      <c r="J39" s="6"/>
      <c r="K39" s="6"/>
      <c r="L39" s="6"/>
      <c r="M39" s="6"/>
      <c r="N39" s="6"/>
    </row>
    <row r="40" spans="1:14" ht="15.75" hidden="1" customHeight="1" x14ac:dyDescent="0.25">
      <c r="A40" s="7"/>
      <c r="B40" s="8" t="s">
        <v>48</v>
      </c>
      <c r="C40" s="6"/>
      <c r="D40" s="6"/>
      <c r="E40" s="6" t="s">
        <v>1391</v>
      </c>
      <c r="F40" s="6" t="s">
        <v>1313</v>
      </c>
      <c r="G40" s="6">
        <v>10</v>
      </c>
      <c r="H40" s="6">
        <v>6.73</v>
      </c>
      <c r="I40" s="6" t="s">
        <v>1357</v>
      </c>
      <c r="J40" s="6">
        <v>1</v>
      </c>
      <c r="K40" s="6" t="s">
        <v>1357</v>
      </c>
      <c r="L40" s="6"/>
      <c r="M40" s="6"/>
      <c r="N40" s="6"/>
    </row>
    <row r="41" spans="1:14" ht="15.75" hidden="1" customHeight="1" x14ac:dyDescent="0.25">
      <c r="A41" s="7"/>
      <c r="B41" s="8" t="s">
        <v>49</v>
      </c>
      <c r="C41" s="6"/>
      <c r="D41" s="6"/>
      <c r="E41" s="6" t="s">
        <v>1391</v>
      </c>
      <c r="F41" s="6" t="s">
        <v>1308</v>
      </c>
      <c r="G41" s="6" t="s">
        <v>1254</v>
      </c>
      <c r="H41" s="6" t="s">
        <v>1255</v>
      </c>
      <c r="I41" s="6"/>
      <c r="J41" s="6"/>
      <c r="K41" s="6"/>
      <c r="L41" s="6"/>
      <c r="M41" s="6"/>
      <c r="N41" s="6"/>
    </row>
    <row r="42" spans="1:14" ht="15.75" hidden="1" customHeight="1" x14ac:dyDescent="0.25">
      <c r="A42" s="7"/>
      <c r="B42" s="8" t="s">
        <v>50</v>
      </c>
      <c r="C42" s="6"/>
      <c r="D42" s="6"/>
      <c r="E42" s="6" t="s">
        <v>1391</v>
      </c>
      <c r="F42" s="6" t="s">
        <v>1313</v>
      </c>
      <c r="G42" s="6">
        <v>10</v>
      </c>
      <c r="H42" s="6">
        <v>6.31</v>
      </c>
      <c r="I42" s="6" t="s">
        <v>1357</v>
      </c>
      <c r="J42" s="6">
        <v>1</v>
      </c>
      <c r="K42" s="6" t="s">
        <v>1357</v>
      </c>
      <c r="L42" s="6"/>
      <c r="M42" s="6"/>
      <c r="N42" s="6"/>
    </row>
    <row r="43" spans="1:14" ht="15.75" hidden="1" customHeight="1" x14ac:dyDescent="0.25">
      <c r="A43" s="7"/>
      <c r="B43" s="8" t="s">
        <v>51</v>
      </c>
      <c r="C43" s="6"/>
      <c r="D43" s="6"/>
      <c r="E43" s="6" t="s">
        <v>1391</v>
      </c>
      <c r="F43" s="6" t="s">
        <v>1308</v>
      </c>
      <c r="G43" s="6">
        <v>10</v>
      </c>
      <c r="H43" s="6">
        <v>6.85</v>
      </c>
      <c r="I43" s="6"/>
      <c r="J43" s="6"/>
      <c r="K43" s="6"/>
      <c r="L43" s="6"/>
      <c r="M43" s="6"/>
      <c r="N43" s="6"/>
    </row>
    <row r="44" spans="1:14" ht="15.75" customHeight="1" x14ac:dyDescent="0.25">
      <c r="A44" s="7"/>
      <c r="B44" s="8" t="s">
        <v>52</v>
      </c>
      <c r="C44" s="6"/>
      <c r="D44" s="6"/>
      <c r="E44" s="6" t="s">
        <v>1393</v>
      </c>
      <c r="F44" s="6" t="s">
        <v>1308</v>
      </c>
      <c r="G44" s="6">
        <v>10</v>
      </c>
      <c r="H44" s="6">
        <v>5.49</v>
      </c>
      <c r="I44" s="6"/>
      <c r="J44" s="6"/>
      <c r="K44" s="6"/>
      <c r="L44" s="6"/>
      <c r="M44" s="6"/>
      <c r="N44" s="6"/>
    </row>
    <row r="45" spans="1:14" ht="13.2" x14ac:dyDescent="0.25">
      <c r="A45" s="7"/>
      <c r="B45" s="8" t="s">
        <v>53</v>
      </c>
      <c r="C45" s="6"/>
      <c r="D45" s="6"/>
      <c r="E45" s="6" t="s">
        <v>1393</v>
      </c>
      <c r="F45" s="6" t="s">
        <v>1313</v>
      </c>
      <c r="G45" s="6">
        <v>10</v>
      </c>
      <c r="H45" s="6">
        <v>6.55</v>
      </c>
      <c r="I45" s="6">
        <v>0.01</v>
      </c>
      <c r="J45" s="6">
        <v>3</v>
      </c>
      <c r="K45" s="6">
        <v>0.03</v>
      </c>
      <c r="L45" s="6"/>
      <c r="M45" s="6"/>
      <c r="N45" s="6"/>
    </row>
    <row r="46" spans="1:14" ht="13.2" hidden="1" x14ac:dyDescent="0.25">
      <c r="A46" s="7"/>
      <c r="B46" s="8" t="s">
        <v>54</v>
      </c>
      <c r="C46" s="6"/>
      <c r="D46" s="6"/>
      <c r="E46" s="6" t="s">
        <v>1391</v>
      </c>
      <c r="F46" s="6" t="s">
        <v>1308</v>
      </c>
      <c r="G46" s="6">
        <v>10</v>
      </c>
      <c r="H46" s="6">
        <v>5.61</v>
      </c>
      <c r="I46" s="6"/>
      <c r="J46" s="6"/>
      <c r="K46" s="6"/>
      <c r="L46" s="6"/>
      <c r="M46" s="6"/>
      <c r="N46" s="6"/>
    </row>
    <row r="47" spans="1:14" ht="13.2" x14ac:dyDescent="0.25">
      <c r="A47" s="7"/>
      <c r="B47" s="8" t="s">
        <v>55</v>
      </c>
      <c r="C47" s="6"/>
      <c r="D47" s="6"/>
      <c r="E47" s="6" t="s">
        <v>1393</v>
      </c>
      <c r="F47" s="6" t="s">
        <v>1308</v>
      </c>
      <c r="G47" s="6">
        <v>10</v>
      </c>
      <c r="H47" s="6">
        <v>5.14</v>
      </c>
      <c r="I47" s="6"/>
      <c r="J47" s="6"/>
      <c r="K47" s="6"/>
      <c r="L47" s="6"/>
      <c r="M47" s="6"/>
      <c r="N47" s="6"/>
    </row>
    <row r="48" spans="1:14" ht="13.2" hidden="1" x14ac:dyDescent="0.25">
      <c r="A48" s="7"/>
      <c r="B48" s="8" t="s">
        <v>56</v>
      </c>
      <c r="C48" s="6"/>
      <c r="D48" s="6"/>
      <c r="E48" s="6" t="s">
        <v>1391</v>
      </c>
      <c r="F48" s="6" t="s">
        <v>1308</v>
      </c>
      <c r="G48" s="6">
        <v>10</v>
      </c>
      <c r="H48" s="6">
        <v>7.16</v>
      </c>
      <c r="I48" s="6"/>
      <c r="J48" s="6"/>
      <c r="K48" s="6"/>
      <c r="L48" s="6"/>
      <c r="M48" s="6"/>
      <c r="N48" s="6"/>
    </row>
    <row r="49" spans="1:14" ht="13.2" hidden="1" x14ac:dyDescent="0.25">
      <c r="A49" s="7"/>
      <c r="B49" s="8" t="s">
        <v>57</v>
      </c>
      <c r="C49" s="6"/>
      <c r="D49" s="6"/>
      <c r="E49" s="6" t="s">
        <v>1391</v>
      </c>
      <c r="F49" s="6" t="s">
        <v>1308</v>
      </c>
      <c r="G49" s="6">
        <v>10</v>
      </c>
      <c r="H49" s="6">
        <v>4.74</v>
      </c>
      <c r="I49" s="6"/>
      <c r="J49" s="6"/>
      <c r="K49" s="6"/>
      <c r="L49" s="6"/>
      <c r="M49" s="6"/>
      <c r="N49" s="6"/>
    </row>
    <row r="50" spans="1:14" ht="13.2" hidden="1" x14ac:dyDescent="0.25">
      <c r="A50" s="7"/>
      <c r="B50" s="8" t="s">
        <v>58</v>
      </c>
      <c r="C50" s="6"/>
      <c r="D50" s="6"/>
      <c r="E50" s="6" t="s">
        <v>1391</v>
      </c>
      <c r="F50" s="6" t="s">
        <v>1313</v>
      </c>
      <c r="G50" s="6">
        <v>10</v>
      </c>
      <c r="H50" s="6">
        <v>5.79</v>
      </c>
      <c r="I50" s="6" t="s">
        <v>1357</v>
      </c>
      <c r="J50" s="6">
        <v>1</v>
      </c>
      <c r="K50" s="6" t="s">
        <v>1357</v>
      </c>
      <c r="L50" s="6"/>
      <c r="M50" s="6"/>
      <c r="N50" s="6"/>
    </row>
    <row r="51" spans="1:14" ht="13.2" hidden="1" x14ac:dyDescent="0.25">
      <c r="A51" s="7"/>
      <c r="B51" s="8" t="s">
        <v>59</v>
      </c>
      <c r="C51" s="6"/>
      <c r="D51" s="6"/>
      <c r="E51" s="6" t="s">
        <v>1391</v>
      </c>
      <c r="F51" s="6" t="s">
        <v>1313</v>
      </c>
      <c r="G51" s="6">
        <v>10</v>
      </c>
      <c r="H51" s="6">
        <v>4.72</v>
      </c>
      <c r="I51" s="6" t="s">
        <v>1353</v>
      </c>
      <c r="J51" s="6">
        <v>1</v>
      </c>
      <c r="K51" s="6" t="s">
        <v>1353</v>
      </c>
      <c r="L51" s="6"/>
      <c r="M51" s="6"/>
      <c r="N51" s="6"/>
    </row>
    <row r="52" spans="1:14" ht="13.2" hidden="1" x14ac:dyDescent="0.25">
      <c r="A52" s="7"/>
      <c r="B52" s="8" t="s">
        <v>60</v>
      </c>
      <c r="C52" s="6"/>
      <c r="D52" s="6"/>
      <c r="E52" s="6" t="s">
        <v>1391</v>
      </c>
      <c r="F52" s="6" t="s">
        <v>1313</v>
      </c>
      <c r="G52" s="6">
        <v>10</v>
      </c>
      <c r="H52" s="6">
        <v>8.18</v>
      </c>
      <c r="I52" s="6" t="s">
        <v>1357</v>
      </c>
      <c r="J52" s="6">
        <v>1</v>
      </c>
      <c r="K52" s="6" t="s">
        <v>1357</v>
      </c>
      <c r="L52" s="6"/>
      <c r="M52" s="6"/>
      <c r="N52" s="6"/>
    </row>
    <row r="53" spans="1:14" ht="13.2" x14ac:dyDescent="0.25">
      <c r="A53" s="7"/>
      <c r="B53" s="8" t="s">
        <v>61</v>
      </c>
      <c r="C53" s="6"/>
      <c r="D53" s="6"/>
      <c r="E53" s="6" t="s">
        <v>1393</v>
      </c>
      <c r="F53" s="6" t="s">
        <v>1308</v>
      </c>
      <c r="G53" s="6" t="s">
        <v>1256</v>
      </c>
      <c r="H53" s="6" t="s">
        <v>1257</v>
      </c>
      <c r="I53" s="6"/>
      <c r="J53" s="6"/>
      <c r="K53" s="6"/>
      <c r="L53" s="6"/>
      <c r="M53" s="6"/>
      <c r="N53" s="6"/>
    </row>
    <row r="54" spans="1:14" ht="13.2" hidden="1" x14ac:dyDescent="0.25">
      <c r="A54" s="7"/>
      <c r="B54" s="8" t="s">
        <v>62</v>
      </c>
      <c r="C54" s="6"/>
      <c r="D54" s="6"/>
      <c r="E54" s="6" t="s">
        <v>1391</v>
      </c>
      <c r="F54" s="6" t="s">
        <v>1313</v>
      </c>
      <c r="G54" s="6">
        <v>10</v>
      </c>
      <c r="H54" s="6">
        <v>7.4</v>
      </c>
      <c r="I54" s="6" t="s">
        <v>1357</v>
      </c>
      <c r="J54" s="6">
        <v>1</v>
      </c>
      <c r="K54" s="6" t="s">
        <v>1357</v>
      </c>
      <c r="L54" s="6"/>
      <c r="M54" s="6"/>
      <c r="N54" s="6"/>
    </row>
    <row r="55" spans="1:14" ht="13.2" hidden="1" x14ac:dyDescent="0.25">
      <c r="A55" s="7"/>
      <c r="B55" s="8" t="s">
        <v>63</v>
      </c>
      <c r="C55" s="6"/>
      <c r="D55" s="6"/>
      <c r="E55" s="6" t="s">
        <v>1392</v>
      </c>
      <c r="F55" s="6" t="s">
        <v>1313</v>
      </c>
      <c r="G55" s="6" t="s">
        <v>1258</v>
      </c>
      <c r="H55" s="6" t="s">
        <v>1259</v>
      </c>
      <c r="I55" s="6">
        <v>0.01</v>
      </c>
      <c r="J55" s="6">
        <v>5</v>
      </c>
      <c r="K55" s="6">
        <v>0.05</v>
      </c>
      <c r="L55" s="6"/>
      <c r="M55" s="6"/>
      <c r="N55" s="6"/>
    </row>
    <row r="56" spans="1:14" ht="13.2" hidden="1" x14ac:dyDescent="0.25">
      <c r="A56" s="7"/>
      <c r="B56" s="8" t="s">
        <v>64</v>
      </c>
      <c r="C56" s="6"/>
      <c r="D56" s="6"/>
      <c r="E56" s="6" t="s">
        <v>1391</v>
      </c>
      <c r="F56" s="6" t="s">
        <v>1313</v>
      </c>
      <c r="G56" s="6">
        <v>22</v>
      </c>
      <c r="H56" s="6">
        <v>10.6</v>
      </c>
      <c r="I56" s="6" t="s">
        <v>1358</v>
      </c>
      <c r="J56" s="6">
        <v>1</v>
      </c>
      <c r="K56" s="6" t="s">
        <v>1358</v>
      </c>
      <c r="L56" s="6"/>
      <c r="M56" s="6"/>
      <c r="N56" s="6"/>
    </row>
    <row r="57" spans="1:14" ht="13.2" x14ac:dyDescent="0.25">
      <c r="A57" s="7"/>
      <c r="B57" s="8" t="s">
        <v>65</v>
      </c>
      <c r="C57" s="6"/>
      <c r="D57" s="6"/>
      <c r="E57" s="6" t="s">
        <v>1393</v>
      </c>
      <c r="F57" s="6" t="s">
        <v>1313</v>
      </c>
      <c r="G57" s="6">
        <v>6</v>
      </c>
      <c r="H57" s="6">
        <v>2.5499999999999998</v>
      </c>
      <c r="I57" s="6" t="s">
        <v>1359</v>
      </c>
      <c r="J57" s="6">
        <v>16</v>
      </c>
      <c r="K57" s="6" t="s">
        <v>1369</v>
      </c>
      <c r="L57" s="6"/>
      <c r="M57" s="6"/>
      <c r="N57" s="6"/>
    </row>
    <row r="58" spans="1:14" ht="13.2" hidden="1" x14ac:dyDescent="0.25">
      <c r="A58" s="7"/>
      <c r="B58" s="8" t="s">
        <v>66</v>
      </c>
      <c r="C58" s="6"/>
      <c r="D58" s="6"/>
      <c r="E58" s="6" t="s">
        <v>1392</v>
      </c>
      <c r="F58" s="6" t="s">
        <v>1313</v>
      </c>
      <c r="G58" s="6" t="s">
        <v>1260</v>
      </c>
      <c r="H58" s="6" t="s">
        <v>1261</v>
      </c>
      <c r="I58" s="6" t="s">
        <v>1360</v>
      </c>
      <c r="J58" s="6">
        <v>1</v>
      </c>
      <c r="K58" s="6" t="s">
        <v>1360</v>
      </c>
      <c r="L58" s="6"/>
      <c r="M58" s="6"/>
      <c r="N58" s="6"/>
    </row>
    <row r="59" spans="1:14" ht="13.2" hidden="1" x14ac:dyDescent="0.25">
      <c r="A59" s="7"/>
      <c r="B59" s="8" t="s">
        <v>67</v>
      </c>
      <c r="C59" s="6"/>
      <c r="D59" s="6"/>
      <c r="E59" s="6" t="s">
        <v>1391</v>
      </c>
      <c r="F59" s="6" t="s">
        <v>1313</v>
      </c>
      <c r="G59" s="6">
        <v>10</v>
      </c>
      <c r="H59" s="6">
        <v>8.2100000000000009</v>
      </c>
      <c r="I59" s="6" t="s">
        <v>1358</v>
      </c>
      <c r="J59" s="6">
        <v>3</v>
      </c>
      <c r="K59" s="6" t="s">
        <v>1370</v>
      </c>
      <c r="L59" s="6"/>
      <c r="M59" s="6"/>
      <c r="N59" s="6"/>
    </row>
    <row r="60" spans="1:14" ht="13.2" x14ac:dyDescent="0.25">
      <c r="A60" s="7"/>
      <c r="B60" s="8" t="s">
        <v>68</v>
      </c>
      <c r="C60" s="6"/>
      <c r="D60" s="6"/>
      <c r="E60" s="6" t="s">
        <v>1393</v>
      </c>
      <c r="F60" s="6" t="s">
        <v>1313</v>
      </c>
      <c r="G60" s="6">
        <v>14</v>
      </c>
      <c r="H60" s="6">
        <v>3.46</v>
      </c>
      <c r="I60" s="6" t="s">
        <v>1358</v>
      </c>
      <c r="J60" s="6">
        <v>1</v>
      </c>
      <c r="K60" s="6" t="s">
        <v>1358</v>
      </c>
      <c r="L60" s="6"/>
      <c r="M60" s="6"/>
      <c r="N60" s="6"/>
    </row>
    <row r="61" spans="1:14" ht="13.2" hidden="1" x14ac:dyDescent="0.25">
      <c r="A61" s="7"/>
      <c r="B61" s="8" t="s">
        <v>69</v>
      </c>
      <c r="C61" s="6"/>
      <c r="D61" s="6"/>
      <c r="E61" s="6" t="s">
        <v>1392</v>
      </c>
      <c r="F61" s="6" t="s">
        <v>1313</v>
      </c>
      <c r="G61" s="6" t="s">
        <v>1262</v>
      </c>
      <c r="H61" s="6" t="s">
        <v>1263</v>
      </c>
      <c r="I61" s="6" t="s">
        <v>1353</v>
      </c>
      <c r="J61" s="6">
        <v>6</v>
      </c>
      <c r="K61" s="6" t="s">
        <v>1371</v>
      </c>
      <c r="L61" s="6"/>
      <c r="M61" s="6"/>
      <c r="N61" s="6"/>
    </row>
    <row r="62" spans="1:14" ht="13.2" hidden="1" x14ac:dyDescent="0.25">
      <c r="A62" s="7"/>
      <c r="B62" s="8" t="s">
        <v>70</v>
      </c>
      <c r="C62" s="6"/>
      <c r="D62" s="6"/>
      <c r="E62" s="6" t="s">
        <v>1392</v>
      </c>
      <c r="F62" s="6" t="s">
        <v>1313</v>
      </c>
      <c r="G62" s="6" t="s">
        <v>1264</v>
      </c>
      <c r="H62" s="6" t="s">
        <v>1265</v>
      </c>
      <c r="I62" s="6" t="s">
        <v>1355</v>
      </c>
      <c r="J62" s="6">
        <v>1</v>
      </c>
      <c r="K62" s="6" t="s">
        <v>1355</v>
      </c>
      <c r="L62" s="6"/>
      <c r="M62" s="6"/>
      <c r="N62" s="6"/>
    </row>
    <row r="63" spans="1:14" ht="13.2" hidden="1" x14ac:dyDescent="0.25">
      <c r="A63" s="7"/>
      <c r="B63" s="8" t="s">
        <v>71</v>
      </c>
      <c r="C63" s="6"/>
      <c r="D63" s="6"/>
      <c r="E63" s="6" t="s">
        <v>1391</v>
      </c>
      <c r="F63" s="6" t="s">
        <v>1313</v>
      </c>
      <c r="G63" s="6">
        <v>17</v>
      </c>
      <c r="H63" s="6">
        <v>6.79</v>
      </c>
      <c r="I63" s="6" t="s">
        <v>1358</v>
      </c>
      <c r="J63" s="6">
        <v>1</v>
      </c>
      <c r="K63" s="6" t="s">
        <v>1358</v>
      </c>
      <c r="L63" s="6"/>
      <c r="M63" s="6"/>
      <c r="N63" s="6"/>
    </row>
    <row r="64" spans="1:14" ht="13.2" hidden="1" x14ac:dyDescent="0.25">
      <c r="A64" s="7"/>
      <c r="B64" s="8" t="s">
        <v>72</v>
      </c>
      <c r="C64" s="6"/>
      <c r="D64" s="6"/>
      <c r="E64" s="6" t="s">
        <v>1391</v>
      </c>
      <c r="F64" s="6" t="s">
        <v>1313</v>
      </c>
      <c r="G64" s="6" t="s">
        <v>1266</v>
      </c>
      <c r="H64" s="6" t="s">
        <v>1267</v>
      </c>
      <c r="I64" s="6" t="s">
        <v>1362</v>
      </c>
      <c r="J64" s="44"/>
      <c r="K64" s="44"/>
      <c r="L64" s="6"/>
      <c r="M64" s="6"/>
      <c r="N64" s="6"/>
    </row>
    <row r="65" spans="1:14" ht="13.2" x14ac:dyDescent="0.25">
      <c r="A65" s="7"/>
      <c r="B65" s="8" t="s">
        <v>73</v>
      </c>
      <c r="C65" s="6"/>
      <c r="D65" s="6"/>
      <c r="E65" s="6" t="s">
        <v>1393</v>
      </c>
      <c r="F65" s="6" t="s">
        <v>1313</v>
      </c>
      <c r="G65" s="6" t="s">
        <v>1268</v>
      </c>
      <c r="H65" s="6" t="s">
        <v>1269</v>
      </c>
      <c r="I65" s="6" t="s">
        <v>1361</v>
      </c>
      <c r="J65" s="6">
        <v>1</v>
      </c>
      <c r="K65" s="6" t="s">
        <v>1361</v>
      </c>
      <c r="L65" s="6"/>
      <c r="M65" s="6"/>
      <c r="N65" s="6"/>
    </row>
    <row r="66" spans="1:14" ht="13.2" x14ac:dyDescent="0.25">
      <c r="A66" s="7"/>
      <c r="B66" s="8" t="s">
        <v>74</v>
      </c>
      <c r="C66" s="6"/>
      <c r="D66" s="6"/>
      <c r="E66" s="6" t="s">
        <v>1393</v>
      </c>
      <c r="F66" s="6" t="s">
        <v>1313</v>
      </c>
      <c r="G66" s="6">
        <v>10</v>
      </c>
      <c r="H66" s="6">
        <v>5.57</v>
      </c>
      <c r="I66" s="6" t="s">
        <v>1361</v>
      </c>
      <c r="J66" s="6">
        <v>1</v>
      </c>
      <c r="K66" s="6" t="s">
        <v>1361</v>
      </c>
      <c r="L66" s="6"/>
      <c r="M66" s="6"/>
      <c r="N66" s="6"/>
    </row>
    <row r="67" spans="1:14" ht="13.2" x14ac:dyDescent="0.25">
      <c r="A67" s="7"/>
      <c r="B67" s="8" t="s">
        <v>75</v>
      </c>
      <c r="C67" s="6"/>
      <c r="D67" s="6"/>
      <c r="E67" s="6" t="s">
        <v>1393</v>
      </c>
      <c r="F67" s="6" t="s">
        <v>1313</v>
      </c>
      <c r="G67" s="6">
        <v>10</v>
      </c>
      <c r="H67" s="6">
        <v>6.05</v>
      </c>
      <c r="I67" s="6" t="s">
        <v>1358</v>
      </c>
      <c r="J67" s="6">
        <v>5</v>
      </c>
      <c r="K67" s="6" t="s">
        <v>1372</v>
      </c>
      <c r="L67" s="6"/>
      <c r="M67" s="6"/>
      <c r="N67" s="6"/>
    </row>
    <row r="68" spans="1:14" ht="13.2" hidden="1" x14ac:dyDescent="0.25">
      <c r="A68" s="7"/>
      <c r="B68" s="8" t="s">
        <v>76</v>
      </c>
      <c r="C68" s="6"/>
      <c r="D68" s="6"/>
      <c r="E68" s="6" t="s">
        <v>1391</v>
      </c>
      <c r="F68" s="6" t="s">
        <v>1308</v>
      </c>
      <c r="G68" s="6">
        <v>10</v>
      </c>
      <c r="H68" s="6">
        <v>6.72</v>
      </c>
      <c r="I68" s="6"/>
      <c r="J68" s="6"/>
      <c r="K68" s="6"/>
      <c r="L68" s="6"/>
      <c r="M68" s="6"/>
      <c r="N68" s="6"/>
    </row>
    <row r="69" spans="1:14" ht="13.2" x14ac:dyDescent="0.25">
      <c r="A69" s="7"/>
      <c r="B69" s="8" t="s">
        <v>77</v>
      </c>
      <c r="C69" s="6"/>
      <c r="D69" s="6"/>
      <c r="E69" s="6" t="s">
        <v>1393</v>
      </c>
      <c r="F69" s="6" t="s">
        <v>1313</v>
      </c>
      <c r="G69" s="6">
        <v>20</v>
      </c>
      <c r="H69" s="6">
        <v>8.16</v>
      </c>
      <c r="I69" s="6">
        <v>0.01</v>
      </c>
      <c r="J69" s="6">
        <v>5</v>
      </c>
      <c r="K69" s="6">
        <v>0.05</v>
      </c>
      <c r="L69" s="6"/>
      <c r="M69" s="6"/>
      <c r="N69" s="6"/>
    </row>
    <row r="70" spans="1:14" ht="13.2" hidden="1" x14ac:dyDescent="0.25">
      <c r="A70" s="7"/>
      <c r="B70" s="8" t="s">
        <v>78</v>
      </c>
      <c r="C70" s="6"/>
      <c r="D70" s="6"/>
      <c r="E70" s="6" t="s">
        <v>1391</v>
      </c>
      <c r="F70" s="6" t="s">
        <v>1313</v>
      </c>
      <c r="G70" s="6">
        <v>10</v>
      </c>
      <c r="H70" s="6">
        <v>4.05</v>
      </c>
      <c r="I70" s="6">
        <v>0.01</v>
      </c>
      <c r="J70" s="6">
        <v>6</v>
      </c>
      <c r="K70" s="6">
        <v>0.06</v>
      </c>
      <c r="L70" s="6"/>
      <c r="M70" s="6"/>
      <c r="N70" s="6"/>
    </row>
    <row r="71" spans="1:14" ht="13.2" hidden="1" x14ac:dyDescent="0.25">
      <c r="A71" s="7"/>
      <c r="B71" s="8" t="s">
        <v>79</v>
      </c>
      <c r="C71" s="6"/>
      <c r="D71" s="6"/>
      <c r="E71" s="6" t="s">
        <v>1391</v>
      </c>
      <c r="F71" s="6" t="s">
        <v>1313</v>
      </c>
      <c r="G71" s="6">
        <v>18</v>
      </c>
      <c r="H71" s="6">
        <v>7.41</v>
      </c>
      <c r="I71" s="6" t="s">
        <v>1358</v>
      </c>
      <c r="J71" s="6">
        <v>1</v>
      </c>
      <c r="K71" s="6" t="s">
        <v>1358</v>
      </c>
      <c r="L71" s="6"/>
      <c r="M71" s="6"/>
      <c r="N71" s="6"/>
    </row>
    <row r="72" spans="1:14" ht="13.2" hidden="1" x14ac:dyDescent="0.25">
      <c r="A72" s="7"/>
      <c r="B72" s="8" t="s">
        <v>80</v>
      </c>
      <c r="C72" s="6"/>
      <c r="D72" s="6"/>
      <c r="E72" s="6" t="s">
        <v>1391</v>
      </c>
      <c r="F72" s="6" t="s">
        <v>1313</v>
      </c>
      <c r="G72" s="6">
        <v>10</v>
      </c>
      <c r="H72" s="6">
        <v>5.81</v>
      </c>
      <c r="I72" s="6" t="s">
        <v>1358</v>
      </c>
      <c r="J72" s="6">
        <v>1</v>
      </c>
      <c r="K72" s="6" t="s">
        <v>1358</v>
      </c>
      <c r="L72" s="6"/>
      <c r="M72" s="6"/>
      <c r="N72" s="6"/>
    </row>
    <row r="73" spans="1:14" ht="13.2" hidden="1" x14ac:dyDescent="0.25">
      <c r="A73" s="7"/>
      <c r="B73" s="8" t="s">
        <v>81</v>
      </c>
      <c r="C73" s="6"/>
      <c r="D73" s="6"/>
      <c r="E73" s="6" t="s">
        <v>1391</v>
      </c>
      <c r="F73" s="6" t="s">
        <v>1308</v>
      </c>
      <c r="G73" s="6">
        <v>10</v>
      </c>
      <c r="H73" s="6">
        <v>7.25</v>
      </c>
      <c r="I73" s="6"/>
      <c r="J73" s="6"/>
      <c r="K73" s="6"/>
      <c r="L73" s="6"/>
      <c r="M73" s="6"/>
      <c r="N73" s="6"/>
    </row>
    <row r="74" spans="1:14" ht="13.2" hidden="1" x14ac:dyDescent="0.25">
      <c r="A74" s="7"/>
      <c r="B74" s="8" t="s">
        <v>82</v>
      </c>
      <c r="C74" s="6"/>
      <c r="D74" s="6"/>
      <c r="E74" s="6" t="s">
        <v>1391</v>
      </c>
      <c r="F74" s="6" t="s">
        <v>1313</v>
      </c>
      <c r="G74" s="6">
        <v>10</v>
      </c>
      <c r="H74" s="6">
        <v>5.01</v>
      </c>
      <c r="I74" s="6" t="s">
        <v>1359</v>
      </c>
      <c r="J74" s="6">
        <v>1</v>
      </c>
      <c r="K74" s="6" t="s">
        <v>1359</v>
      </c>
      <c r="L74" s="6"/>
      <c r="M74" s="6"/>
      <c r="N74" s="6"/>
    </row>
    <row r="75" spans="1:14" ht="13.2" hidden="1" x14ac:dyDescent="0.25">
      <c r="A75" s="7"/>
      <c r="B75" s="8" t="s">
        <v>83</v>
      </c>
      <c r="C75" s="6"/>
      <c r="D75" s="6"/>
      <c r="E75" s="6" t="s">
        <v>1391</v>
      </c>
      <c r="F75" s="6" t="s">
        <v>1313</v>
      </c>
      <c r="G75" s="6">
        <v>10</v>
      </c>
      <c r="H75" s="6">
        <v>6.22</v>
      </c>
      <c r="I75" s="6" t="s">
        <v>1359</v>
      </c>
      <c r="J75" s="6">
        <v>1</v>
      </c>
      <c r="K75" s="6" t="s">
        <v>1359</v>
      </c>
      <c r="L75" s="6"/>
      <c r="M75" s="6"/>
      <c r="N75" s="6"/>
    </row>
    <row r="76" spans="1:14" ht="13.2" hidden="1" x14ac:dyDescent="0.25">
      <c r="A76" s="7"/>
      <c r="B76" s="8" t="s">
        <v>84</v>
      </c>
      <c r="C76" s="6"/>
      <c r="D76" s="6"/>
      <c r="E76" s="6" t="s">
        <v>1391</v>
      </c>
      <c r="F76" s="6" t="s">
        <v>1313</v>
      </c>
      <c r="G76" s="6">
        <v>20</v>
      </c>
      <c r="H76" s="6">
        <v>7.51</v>
      </c>
      <c r="I76" s="6" t="s">
        <v>1359</v>
      </c>
      <c r="J76" s="6">
        <v>1</v>
      </c>
      <c r="K76" s="6" t="s">
        <v>1359</v>
      </c>
      <c r="L76" s="6"/>
      <c r="M76" s="6"/>
      <c r="N76" s="6"/>
    </row>
    <row r="77" spans="1:14" ht="13.2" hidden="1" x14ac:dyDescent="0.25">
      <c r="A77" s="7"/>
      <c r="B77" s="8" t="s">
        <v>85</v>
      </c>
      <c r="C77" s="6"/>
      <c r="D77" s="6"/>
      <c r="E77" s="6" t="s">
        <v>1391</v>
      </c>
      <c r="F77" s="6" t="s">
        <v>1313</v>
      </c>
      <c r="G77" s="6">
        <v>10</v>
      </c>
      <c r="H77" s="6">
        <v>9.31</v>
      </c>
      <c r="I77" s="6" t="s">
        <v>1359</v>
      </c>
      <c r="J77" s="6">
        <v>1</v>
      </c>
      <c r="K77" s="6" t="s">
        <v>1359</v>
      </c>
      <c r="L77" s="6"/>
      <c r="M77" s="6"/>
      <c r="N77" s="6"/>
    </row>
    <row r="78" spans="1:14" ht="13.2" x14ac:dyDescent="0.25">
      <c r="A78" s="7"/>
      <c r="B78" s="8" t="s">
        <v>86</v>
      </c>
      <c r="C78" s="6"/>
      <c r="D78" s="6"/>
      <c r="E78" s="6" t="s">
        <v>1393</v>
      </c>
      <c r="F78" s="6" t="s">
        <v>1313</v>
      </c>
      <c r="G78" s="6">
        <v>10</v>
      </c>
      <c r="H78" s="6">
        <v>4.68</v>
      </c>
      <c r="I78" s="6" t="s">
        <v>1373</v>
      </c>
      <c r="J78" s="6" t="s">
        <v>1374</v>
      </c>
      <c r="K78" s="6">
        <v>0.15</v>
      </c>
      <c r="L78" s="6"/>
      <c r="M78" s="6"/>
      <c r="N78" s="6"/>
    </row>
    <row r="79" spans="1:14" ht="13.2" hidden="1" x14ac:dyDescent="0.25">
      <c r="A79" s="7"/>
      <c r="B79" s="8" t="s">
        <v>87</v>
      </c>
      <c r="C79" s="6"/>
      <c r="D79" s="6"/>
      <c r="E79" s="6" t="s">
        <v>1391</v>
      </c>
      <c r="F79" s="6" t="s">
        <v>1308</v>
      </c>
      <c r="G79" s="6" t="s">
        <v>1270</v>
      </c>
      <c r="H79" s="6" t="s">
        <v>1271</v>
      </c>
      <c r="I79" s="6"/>
      <c r="J79" s="6"/>
      <c r="K79" s="6"/>
      <c r="L79" s="6"/>
      <c r="M79" s="6"/>
      <c r="N79" s="6"/>
    </row>
    <row r="80" spans="1:14" ht="13.2" hidden="1" x14ac:dyDescent="0.25">
      <c r="A80" s="7"/>
      <c r="B80" s="8" t="s">
        <v>88</v>
      </c>
      <c r="C80" s="6"/>
      <c r="D80" s="6"/>
      <c r="E80" s="6" t="s">
        <v>1391</v>
      </c>
      <c r="F80" s="6" t="s">
        <v>1308</v>
      </c>
      <c r="G80" s="6">
        <v>10</v>
      </c>
      <c r="H80" s="6">
        <v>8.08</v>
      </c>
      <c r="I80" s="6"/>
      <c r="J80" s="6"/>
      <c r="K80" s="6"/>
      <c r="L80" s="6"/>
      <c r="M80" s="6"/>
      <c r="N80" s="6"/>
    </row>
    <row r="81" spans="1:14" ht="13.2" hidden="1" x14ac:dyDescent="0.25">
      <c r="A81" s="7"/>
      <c r="B81" s="8" t="s">
        <v>89</v>
      </c>
      <c r="C81" s="6"/>
      <c r="D81" s="6"/>
      <c r="E81" s="6" t="s">
        <v>1391</v>
      </c>
      <c r="F81" s="6" t="s">
        <v>1308</v>
      </c>
      <c r="G81" s="6" t="s">
        <v>1272</v>
      </c>
      <c r="H81" s="6" t="s">
        <v>1273</v>
      </c>
      <c r="I81" s="6"/>
      <c r="J81" s="6"/>
      <c r="K81" s="6"/>
      <c r="L81" s="6"/>
      <c r="M81" s="6"/>
      <c r="N81" s="6"/>
    </row>
    <row r="82" spans="1:14" ht="13.2" hidden="1" x14ac:dyDescent="0.25">
      <c r="A82" s="7"/>
      <c r="B82" s="8" t="s">
        <v>90</v>
      </c>
      <c r="C82" s="6"/>
      <c r="D82" s="6"/>
      <c r="E82" s="6" t="s">
        <v>1391</v>
      </c>
      <c r="F82" s="6" t="s">
        <v>1313</v>
      </c>
      <c r="G82" s="6">
        <v>22</v>
      </c>
      <c r="H82" s="6">
        <v>8.86</v>
      </c>
      <c r="I82" s="6" t="s">
        <v>1358</v>
      </c>
      <c r="J82" s="6">
        <v>1</v>
      </c>
      <c r="K82" s="6" t="s">
        <v>1358</v>
      </c>
      <c r="L82" s="6"/>
      <c r="M82" s="6"/>
      <c r="N82" s="6"/>
    </row>
    <row r="83" spans="1:14" ht="13.2" hidden="1" x14ac:dyDescent="0.25">
      <c r="A83" s="7"/>
      <c r="B83" s="8" t="s">
        <v>91</v>
      </c>
      <c r="C83" s="6"/>
      <c r="D83" s="6"/>
      <c r="E83" s="6" t="s">
        <v>1391</v>
      </c>
      <c r="F83" s="6" t="s">
        <v>1313</v>
      </c>
      <c r="G83" s="6">
        <v>10</v>
      </c>
      <c r="H83" s="6">
        <v>7.97</v>
      </c>
      <c r="I83" s="6">
        <v>0.01</v>
      </c>
      <c r="J83" s="6">
        <v>4</v>
      </c>
      <c r="K83" s="6">
        <v>0.04</v>
      </c>
      <c r="L83" s="6"/>
      <c r="M83" s="6"/>
      <c r="N83" s="6"/>
    </row>
    <row r="84" spans="1:14" ht="13.2" x14ac:dyDescent="0.25">
      <c r="A84" s="7"/>
      <c r="B84" s="8" t="s">
        <v>92</v>
      </c>
      <c r="C84" s="6"/>
      <c r="D84" s="6"/>
      <c r="E84" s="6" t="s">
        <v>1393</v>
      </c>
      <c r="F84" s="6" t="s">
        <v>1313</v>
      </c>
      <c r="G84" s="6">
        <v>10</v>
      </c>
      <c r="H84" s="6">
        <v>6.42</v>
      </c>
      <c r="I84" s="6" t="s">
        <v>1353</v>
      </c>
      <c r="J84" s="6" t="s">
        <v>1374</v>
      </c>
      <c r="K84" s="6">
        <v>0.12</v>
      </c>
      <c r="L84" s="6"/>
      <c r="M84" s="6"/>
      <c r="N84" s="6"/>
    </row>
    <row r="85" spans="1:14" ht="13.2" hidden="1" x14ac:dyDescent="0.25">
      <c r="A85" s="7"/>
      <c r="B85" s="8" t="s">
        <v>93</v>
      </c>
      <c r="C85" s="6"/>
      <c r="D85" s="6"/>
      <c r="E85" s="6" t="s">
        <v>1391</v>
      </c>
      <c r="F85" s="6" t="s">
        <v>1313</v>
      </c>
      <c r="G85" s="6">
        <v>10</v>
      </c>
      <c r="H85" s="6">
        <v>8.16</v>
      </c>
      <c r="I85" s="6" t="s">
        <v>1358</v>
      </c>
      <c r="J85" s="6">
        <v>1</v>
      </c>
      <c r="K85" s="6" t="s">
        <v>1358</v>
      </c>
      <c r="L85" s="6"/>
      <c r="M85" s="6"/>
      <c r="N85" s="6"/>
    </row>
    <row r="86" spans="1:14" ht="13.2" hidden="1" x14ac:dyDescent="0.25">
      <c r="A86" s="7"/>
      <c r="B86" s="8" t="s">
        <v>94</v>
      </c>
      <c r="C86" s="6"/>
      <c r="D86" s="6"/>
      <c r="E86" s="6" t="s">
        <v>1391</v>
      </c>
      <c r="F86" s="6" t="s">
        <v>1308</v>
      </c>
      <c r="G86" s="6">
        <v>10</v>
      </c>
      <c r="H86" s="6">
        <v>5.03</v>
      </c>
      <c r="I86" s="6"/>
      <c r="J86" s="6"/>
      <c r="K86" s="6"/>
      <c r="L86" s="6"/>
      <c r="M86" s="6"/>
      <c r="N86" s="6"/>
    </row>
    <row r="87" spans="1:14" ht="13.2" hidden="1" x14ac:dyDescent="0.25">
      <c r="A87" s="7"/>
      <c r="B87" s="8" t="s">
        <v>95</v>
      </c>
      <c r="C87" s="6"/>
      <c r="D87" s="6"/>
      <c r="E87" s="6" t="s">
        <v>1391</v>
      </c>
      <c r="F87" s="6" t="s">
        <v>1313</v>
      </c>
      <c r="G87" s="6">
        <v>10</v>
      </c>
      <c r="H87" s="6">
        <v>6.97</v>
      </c>
      <c r="I87" s="6">
        <v>0.01</v>
      </c>
      <c r="J87" s="6">
        <v>24</v>
      </c>
      <c r="K87" s="6">
        <v>0.25</v>
      </c>
      <c r="L87" s="6"/>
      <c r="M87" s="6"/>
      <c r="N87" s="6"/>
    </row>
    <row r="88" spans="1:14" ht="13.2" hidden="1" x14ac:dyDescent="0.25">
      <c r="A88" s="7"/>
      <c r="B88" s="8" t="s">
        <v>96</v>
      </c>
      <c r="C88" s="6"/>
      <c r="D88" s="6"/>
      <c r="E88" s="6" t="s">
        <v>1391</v>
      </c>
      <c r="F88" s="6" t="s">
        <v>1313</v>
      </c>
      <c r="G88" s="6">
        <v>10</v>
      </c>
      <c r="H88" s="6">
        <v>7.59</v>
      </c>
      <c r="I88" s="6">
        <v>0.01</v>
      </c>
      <c r="J88" s="6">
        <v>4</v>
      </c>
      <c r="K88" s="6">
        <v>0.04</v>
      </c>
      <c r="L88" s="6"/>
      <c r="M88" s="6"/>
      <c r="N88" s="6"/>
    </row>
    <row r="89" spans="1:14" ht="13.2" hidden="1" x14ac:dyDescent="0.25">
      <c r="A89" s="7"/>
      <c r="B89" s="8" t="s">
        <v>97</v>
      </c>
      <c r="C89" s="6"/>
      <c r="D89" s="6"/>
      <c r="E89" s="6" t="s">
        <v>1391</v>
      </c>
      <c r="F89" s="6" t="s">
        <v>1313</v>
      </c>
      <c r="G89" s="6">
        <v>10</v>
      </c>
      <c r="H89" s="6">
        <v>7.25</v>
      </c>
      <c r="I89" s="6">
        <v>0.01</v>
      </c>
      <c r="J89" s="6">
        <v>3</v>
      </c>
      <c r="K89" s="6">
        <v>0.03</v>
      </c>
      <c r="L89" s="6"/>
      <c r="M89" s="6"/>
      <c r="N89" s="6"/>
    </row>
    <row r="90" spans="1:14" ht="13.2" x14ac:dyDescent="0.25">
      <c r="A90" s="7"/>
      <c r="B90" s="8" t="s">
        <v>98</v>
      </c>
      <c r="C90" s="6"/>
      <c r="D90" s="6"/>
      <c r="E90" s="6" t="s">
        <v>1393</v>
      </c>
      <c r="F90" s="6" t="s">
        <v>1313</v>
      </c>
      <c r="G90" s="6">
        <v>13</v>
      </c>
      <c r="H90" s="6">
        <v>3.87</v>
      </c>
      <c r="I90" s="6">
        <v>0.01</v>
      </c>
      <c r="J90" s="6">
        <v>13</v>
      </c>
      <c r="K90" s="6">
        <v>0.13</v>
      </c>
      <c r="L90" s="6"/>
      <c r="M90" s="6"/>
      <c r="N90" s="6"/>
    </row>
    <row r="91" spans="1:14" ht="13.2" hidden="1" x14ac:dyDescent="0.25">
      <c r="A91" s="7"/>
      <c r="B91" s="8" t="s">
        <v>99</v>
      </c>
      <c r="C91" s="6"/>
      <c r="D91" s="6"/>
      <c r="E91" s="6" t="s">
        <v>1391</v>
      </c>
      <c r="F91" s="6" t="s">
        <v>1313</v>
      </c>
      <c r="G91" s="6">
        <v>18</v>
      </c>
      <c r="H91" s="6">
        <v>7.45</v>
      </c>
      <c r="I91" s="6" t="s">
        <v>1359</v>
      </c>
      <c r="J91" s="6">
        <v>1</v>
      </c>
      <c r="K91" s="6" t="s">
        <v>1359</v>
      </c>
      <c r="L91" s="6"/>
      <c r="M91" s="6"/>
      <c r="N91" s="6"/>
    </row>
    <row r="92" spans="1:14" ht="13.2" hidden="1" x14ac:dyDescent="0.25">
      <c r="A92" s="7"/>
      <c r="B92" s="8" t="s">
        <v>100</v>
      </c>
      <c r="C92" s="6"/>
      <c r="D92" s="6"/>
      <c r="E92" s="6" t="s">
        <v>1392</v>
      </c>
      <c r="F92" s="6" t="s">
        <v>1308</v>
      </c>
      <c r="G92" s="6" t="s">
        <v>1274</v>
      </c>
      <c r="H92" s="6" t="s">
        <v>1275</v>
      </c>
      <c r="I92" s="6"/>
      <c r="J92" s="6"/>
      <c r="K92" s="6"/>
      <c r="L92" s="6"/>
      <c r="M92" s="6"/>
      <c r="N92" s="6"/>
    </row>
    <row r="93" spans="1:14" ht="13.2" x14ac:dyDescent="0.25">
      <c r="A93" s="7"/>
      <c r="B93" s="8" t="s">
        <v>101</v>
      </c>
      <c r="C93" s="6"/>
      <c r="D93" s="6"/>
      <c r="E93" s="6" t="s">
        <v>1393</v>
      </c>
      <c r="F93" s="6" t="s">
        <v>1313</v>
      </c>
      <c r="G93" s="6">
        <v>10</v>
      </c>
      <c r="H93" s="6">
        <v>4.7699999999999996</v>
      </c>
      <c r="I93" s="6" t="s">
        <v>1358</v>
      </c>
      <c r="J93" s="6">
        <v>1</v>
      </c>
      <c r="K93" s="6" t="s">
        <v>1358</v>
      </c>
      <c r="L93" s="6"/>
      <c r="M93" s="6"/>
      <c r="N93" s="6"/>
    </row>
    <row r="94" spans="1:14" ht="13.2" hidden="1" x14ac:dyDescent="0.25">
      <c r="A94" s="7"/>
      <c r="B94" s="8" t="s">
        <v>102</v>
      </c>
      <c r="C94" s="6"/>
      <c r="D94" s="6"/>
      <c r="E94" s="6" t="s">
        <v>1391</v>
      </c>
      <c r="F94" s="6" t="s">
        <v>1313</v>
      </c>
      <c r="G94" s="6">
        <v>15</v>
      </c>
      <c r="H94" s="6">
        <v>5.26</v>
      </c>
      <c r="I94" s="6">
        <v>0</v>
      </c>
      <c r="J94" s="6"/>
      <c r="K94" s="6"/>
      <c r="L94" s="6"/>
      <c r="M94" s="6"/>
      <c r="N94" s="6"/>
    </row>
    <row r="95" spans="1:14" ht="13.2" hidden="1" x14ac:dyDescent="0.25">
      <c r="A95" s="7"/>
      <c r="B95" s="8" t="s">
        <v>103</v>
      </c>
      <c r="C95" s="6"/>
      <c r="D95" s="6"/>
      <c r="E95" s="6" t="s">
        <v>1391</v>
      </c>
      <c r="F95" s="6" t="s">
        <v>1313</v>
      </c>
      <c r="G95" s="6">
        <v>18</v>
      </c>
      <c r="H95" s="6">
        <v>10.6</v>
      </c>
      <c r="I95" s="6">
        <v>0.01</v>
      </c>
      <c r="J95" s="6">
        <v>3</v>
      </c>
      <c r="K95" s="6">
        <v>0.03</v>
      </c>
      <c r="L95" s="6"/>
      <c r="M95" s="6"/>
      <c r="N95" s="6"/>
    </row>
    <row r="96" spans="1:14" ht="13.2" x14ac:dyDescent="0.25">
      <c r="A96" s="7"/>
      <c r="B96" s="8" t="s">
        <v>104</v>
      </c>
      <c r="C96" s="6"/>
      <c r="D96" s="6" t="s">
        <v>1309</v>
      </c>
      <c r="E96" s="6" t="s">
        <v>1393</v>
      </c>
      <c r="F96" s="6" t="s">
        <v>1313</v>
      </c>
      <c r="G96" s="6">
        <v>19</v>
      </c>
      <c r="H96" s="6">
        <v>8.64</v>
      </c>
      <c r="I96" s="6" t="s">
        <v>1352</v>
      </c>
      <c r="J96" s="6">
        <v>1</v>
      </c>
      <c r="K96" s="6" t="s">
        <v>1352</v>
      </c>
      <c r="L96" s="6"/>
      <c r="M96" s="6"/>
      <c r="N96" s="6"/>
    </row>
    <row r="97" spans="1:14" ht="13.2" hidden="1" x14ac:dyDescent="0.25">
      <c r="A97" s="7"/>
      <c r="B97" s="8" t="s">
        <v>105</v>
      </c>
      <c r="C97" s="6"/>
      <c r="D97" s="6"/>
      <c r="E97" s="6" t="s">
        <v>1391</v>
      </c>
      <c r="F97" s="6" t="s">
        <v>1313</v>
      </c>
      <c r="G97" s="6">
        <v>19</v>
      </c>
      <c r="H97" s="6">
        <v>10.3</v>
      </c>
      <c r="I97" s="6" t="s">
        <v>1352</v>
      </c>
      <c r="J97" s="6">
        <v>1</v>
      </c>
      <c r="K97" s="6" t="s">
        <v>1352</v>
      </c>
      <c r="L97" s="6"/>
      <c r="M97" s="6"/>
      <c r="N97" s="6"/>
    </row>
    <row r="98" spans="1:14" ht="13.2" hidden="1" x14ac:dyDescent="0.25">
      <c r="A98" s="7"/>
      <c r="B98" s="8" t="s">
        <v>106</v>
      </c>
      <c r="C98" s="6"/>
      <c r="D98" s="6"/>
      <c r="E98" s="6" t="s">
        <v>1391</v>
      </c>
      <c r="F98" s="6" t="s">
        <v>1313</v>
      </c>
      <c r="G98" s="6">
        <v>19</v>
      </c>
      <c r="H98" s="6">
        <v>11.6</v>
      </c>
      <c r="I98" s="6" t="s">
        <v>1352</v>
      </c>
      <c r="J98" s="6">
        <v>1</v>
      </c>
      <c r="K98" s="6" t="s">
        <v>1352</v>
      </c>
      <c r="L98" s="6"/>
      <c r="M98" s="6"/>
      <c r="N98" s="6"/>
    </row>
    <row r="99" spans="1:14" ht="13.2" hidden="1" x14ac:dyDescent="0.25">
      <c r="A99" s="7"/>
      <c r="B99" s="8" t="s">
        <v>107</v>
      </c>
      <c r="C99" s="6"/>
      <c r="D99" s="6"/>
      <c r="E99" s="6" t="s">
        <v>1391</v>
      </c>
      <c r="F99" s="6" t="s">
        <v>1313</v>
      </c>
      <c r="G99" s="6">
        <v>10</v>
      </c>
      <c r="H99" s="6">
        <v>5.58</v>
      </c>
      <c r="I99" s="6" t="s">
        <v>1356</v>
      </c>
      <c r="J99" s="6">
        <v>1</v>
      </c>
      <c r="K99" s="6" t="s">
        <v>1356</v>
      </c>
      <c r="L99" s="6"/>
      <c r="M99" s="6"/>
      <c r="N99" s="6"/>
    </row>
    <row r="100" spans="1:14" ht="13.2" hidden="1" x14ac:dyDescent="0.25">
      <c r="A100" s="7"/>
      <c r="B100" s="8" t="s">
        <v>108</v>
      </c>
      <c r="C100" s="6"/>
      <c r="D100" s="6"/>
      <c r="E100" s="6" t="s">
        <v>1391</v>
      </c>
      <c r="F100" s="6" t="s">
        <v>1313</v>
      </c>
      <c r="G100" s="6">
        <v>11</v>
      </c>
      <c r="H100" s="6">
        <v>7.51</v>
      </c>
      <c r="I100" s="6" t="s">
        <v>1356</v>
      </c>
      <c r="J100" s="6">
        <v>1</v>
      </c>
      <c r="K100" s="6" t="s">
        <v>1356</v>
      </c>
      <c r="L100" s="6"/>
      <c r="M100" s="6"/>
      <c r="N100" s="6"/>
    </row>
    <row r="101" spans="1:14" ht="13.2" x14ac:dyDescent="0.25">
      <c r="A101" s="7"/>
      <c r="B101" s="8" t="s">
        <v>109</v>
      </c>
      <c r="C101" s="6"/>
      <c r="D101" s="6"/>
      <c r="E101" s="6" t="s">
        <v>1393</v>
      </c>
      <c r="F101" s="6" t="s">
        <v>1313</v>
      </c>
      <c r="G101" s="6">
        <v>11</v>
      </c>
      <c r="H101" s="6">
        <v>5.32</v>
      </c>
      <c r="I101" s="6" t="s">
        <v>1352</v>
      </c>
      <c r="J101" s="6">
        <v>1</v>
      </c>
      <c r="K101" s="6" t="s">
        <v>1352</v>
      </c>
      <c r="L101" s="6"/>
      <c r="M101" s="6"/>
      <c r="N101" s="6"/>
    </row>
    <row r="102" spans="1:14" ht="13.2" hidden="1" x14ac:dyDescent="0.25">
      <c r="A102" s="7"/>
      <c r="B102" s="8" t="s">
        <v>110</v>
      </c>
      <c r="C102" s="6"/>
      <c r="D102" s="6"/>
      <c r="E102" s="6" t="s">
        <v>1391</v>
      </c>
      <c r="F102" s="6" t="s">
        <v>1308</v>
      </c>
      <c r="G102" s="6" t="s">
        <v>1276</v>
      </c>
      <c r="H102" s="6" t="s">
        <v>1277</v>
      </c>
      <c r="I102" s="6"/>
      <c r="J102" s="6"/>
      <c r="K102" s="6"/>
      <c r="L102" s="6"/>
      <c r="M102" s="6"/>
      <c r="N102" s="6"/>
    </row>
    <row r="103" spans="1:14" ht="13.2" hidden="1" x14ac:dyDescent="0.25">
      <c r="A103" s="7"/>
      <c r="B103" s="8" t="s">
        <v>111</v>
      </c>
      <c r="C103" s="6"/>
      <c r="D103" s="6"/>
      <c r="E103" s="6" t="s">
        <v>1391</v>
      </c>
      <c r="F103" s="6" t="s">
        <v>1313</v>
      </c>
      <c r="G103" s="6">
        <v>19</v>
      </c>
      <c r="H103" s="6">
        <v>12.7</v>
      </c>
      <c r="I103" s="6" t="s">
        <v>1352</v>
      </c>
      <c r="J103" s="6">
        <v>1</v>
      </c>
      <c r="K103" s="6" t="s">
        <v>1352</v>
      </c>
      <c r="L103" s="6"/>
      <c r="M103" s="6"/>
      <c r="N103" s="6"/>
    </row>
    <row r="104" spans="1:14" ht="13.2" hidden="1" x14ac:dyDescent="0.25">
      <c r="A104" s="7"/>
      <c r="B104" s="8" t="s">
        <v>112</v>
      </c>
      <c r="C104" s="6"/>
      <c r="D104" s="6" t="s">
        <v>1309</v>
      </c>
      <c r="E104" s="6" t="s">
        <v>1391</v>
      </c>
      <c r="F104" s="6" t="s">
        <v>1313</v>
      </c>
      <c r="G104" s="6" t="s">
        <v>1278</v>
      </c>
      <c r="H104" s="6" t="s">
        <v>1279</v>
      </c>
      <c r="I104" s="6" t="s">
        <v>1358</v>
      </c>
      <c r="J104" s="6">
        <v>1</v>
      </c>
      <c r="K104" s="6" t="s">
        <v>1358</v>
      </c>
      <c r="L104" s="6"/>
      <c r="M104" s="6"/>
      <c r="N104" s="6"/>
    </row>
    <row r="105" spans="1:14" ht="13.2" hidden="1" x14ac:dyDescent="0.25">
      <c r="A105" s="7"/>
      <c r="B105" s="8" t="s">
        <v>113</v>
      </c>
      <c r="C105" s="6"/>
      <c r="D105" s="6"/>
      <c r="E105" s="6" t="s">
        <v>1391</v>
      </c>
      <c r="F105" s="6" t="s">
        <v>1313</v>
      </c>
      <c r="G105" s="6" t="s">
        <v>1280</v>
      </c>
      <c r="H105" s="6" t="s">
        <v>1281</v>
      </c>
      <c r="I105" s="6" t="s">
        <v>1355</v>
      </c>
      <c r="J105" s="6">
        <v>3</v>
      </c>
      <c r="K105" s="6" t="s">
        <v>1366</v>
      </c>
      <c r="L105" s="6"/>
      <c r="M105" s="6"/>
      <c r="N105" s="6"/>
    </row>
    <row r="106" spans="1:14" ht="13.2" hidden="1" x14ac:dyDescent="0.25">
      <c r="A106" s="7"/>
      <c r="B106" s="8" t="s">
        <v>114</v>
      </c>
      <c r="C106" s="6"/>
      <c r="D106" s="6"/>
      <c r="E106" s="6" t="s">
        <v>1391</v>
      </c>
      <c r="F106" s="6" t="s">
        <v>1308</v>
      </c>
      <c r="G106" s="6">
        <v>25</v>
      </c>
      <c r="H106" s="6">
        <v>8.68</v>
      </c>
      <c r="I106" s="6"/>
      <c r="J106" s="6"/>
      <c r="K106" s="6"/>
      <c r="L106" s="6"/>
      <c r="M106" s="6"/>
      <c r="N106" s="6"/>
    </row>
    <row r="107" spans="1:14" ht="13.2" hidden="1" x14ac:dyDescent="0.25">
      <c r="A107" s="7"/>
      <c r="B107" s="8" t="s">
        <v>115</v>
      </c>
      <c r="C107" s="6"/>
      <c r="D107" s="6" t="s">
        <v>1309</v>
      </c>
      <c r="E107" s="6" t="s">
        <v>1391</v>
      </c>
      <c r="F107" s="6" t="s">
        <v>1308</v>
      </c>
      <c r="G107" s="6">
        <v>25</v>
      </c>
      <c r="H107" s="6" t="s">
        <v>1282</v>
      </c>
      <c r="I107" s="6"/>
      <c r="J107" s="6"/>
      <c r="K107" s="6"/>
      <c r="L107" s="6"/>
      <c r="M107" s="6"/>
      <c r="N107" s="6"/>
    </row>
    <row r="108" spans="1:14" ht="13.2" hidden="1" x14ac:dyDescent="0.25">
      <c r="A108" s="7"/>
      <c r="B108" s="8" t="s">
        <v>116</v>
      </c>
      <c r="C108" s="6"/>
      <c r="D108" s="6"/>
      <c r="E108" s="6" t="s">
        <v>1391</v>
      </c>
      <c r="F108" s="6" t="s">
        <v>1313</v>
      </c>
      <c r="G108" s="6">
        <v>23</v>
      </c>
      <c r="H108" s="6">
        <v>6.06</v>
      </c>
      <c r="I108" s="6" t="s">
        <v>1358</v>
      </c>
      <c r="J108" s="6">
        <v>1</v>
      </c>
      <c r="K108" s="6" t="s">
        <v>1358</v>
      </c>
      <c r="L108" s="6"/>
      <c r="M108" s="6"/>
      <c r="N108" s="6"/>
    </row>
    <row r="109" spans="1:14" ht="13.2" hidden="1" x14ac:dyDescent="0.25">
      <c r="A109" s="7"/>
      <c r="B109" s="8" t="s">
        <v>117</v>
      </c>
      <c r="C109" s="6"/>
      <c r="D109" s="6"/>
      <c r="E109" s="6" t="s">
        <v>1391</v>
      </c>
      <c r="F109" s="6" t="s">
        <v>1313</v>
      </c>
      <c r="G109" s="6" t="s">
        <v>1283</v>
      </c>
      <c r="H109" s="6" t="s">
        <v>1284</v>
      </c>
      <c r="I109" s="6">
        <v>0.01</v>
      </c>
      <c r="J109" s="6">
        <v>20</v>
      </c>
      <c r="K109" s="6">
        <v>0.2</v>
      </c>
      <c r="L109" s="6"/>
      <c r="M109" s="6"/>
      <c r="N109" s="6"/>
    </row>
    <row r="110" spans="1:14" ht="13.2" hidden="1" x14ac:dyDescent="0.25">
      <c r="A110" s="7"/>
      <c r="B110" s="8" t="s">
        <v>118</v>
      </c>
      <c r="C110" s="6"/>
      <c r="D110" s="6"/>
      <c r="E110" s="6" t="s">
        <v>1391</v>
      </c>
      <c r="F110" s="6" t="s">
        <v>1308</v>
      </c>
      <c r="G110" s="6">
        <v>21</v>
      </c>
      <c r="H110" s="6">
        <v>6.36</v>
      </c>
      <c r="I110" s="6"/>
      <c r="J110" s="6"/>
      <c r="K110" s="6"/>
      <c r="L110" s="6"/>
      <c r="M110" s="6"/>
      <c r="N110" s="6"/>
    </row>
    <row r="111" spans="1:14" ht="13.2" x14ac:dyDescent="0.25">
      <c r="A111" s="7"/>
      <c r="B111" s="8" t="s">
        <v>119</v>
      </c>
      <c r="C111" s="6"/>
      <c r="D111" s="6"/>
      <c r="E111" s="6" t="s">
        <v>1393</v>
      </c>
      <c r="F111" s="6" t="s">
        <v>1313</v>
      </c>
      <c r="G111" s="6">
        <v>13</v>
      </c>
      <c r="H111" s="6">
        <v>4.49</v>
      </c>
      <c r="I111" s="6" t="s">
        <v>1353</v>
      </c>
      <c r="J111" s="6">
        <v>1</v>
      </c>
      <c r="K111" s="6" t="s">
        <v>1353</v>
      </c>
      <c r="L111" s="6"/>
      <c r="M111" s="6"/>
      <c r="N111" s="6"/>
    </row>
    <row r="112" spans="1:14" ht="13.2" hidden="1" x14ac:dyDescent="0.25">
      <c r="A112" s="7"/>
      <c r="B112" s="8" t="s">
        <v>120</v>
      </c>
      <c r="C112" s="6"/>
      <c r="D112" s="6"/>
      <c r="E112" s="6" t="s">
        <v>1391</v>
      </c>
      <c r="F112" s="6" t="s">
        <v>1308</v>
      </c>
      <c r="G112" s="6">
        <v>17</v>
      </c>
      <c r="H112" s="6">
        <v>8.26</v>
      </c>
      <c r="I112" s="6"/>
      <c r="J112" s="6"/>
      <c r="K112" s="6"/>
      <c r="L112" s="6"/>
      <c r="M112" s="6"/>
      <c r="N112" s="6"/>
    </row>
    <row r="113" spans="1:14" ht="13.2" hidden="1" x14ac:dyDescent="0.25">
      <c r="A113" s="7"/>
      <c r="B113" s="8" t="s">
        <v>121</v>
      </c>
      <c r="C113" s="6"/>
      <c r="D113" s="32"/>
      <c r="E113" s="6" t="s">
        <v>1391</v>
      </c>
      <c r="F113" s="6" t="s">
        <v>1308</v>
      </c>
      <c r="G113" s="6">
        <v>23</v>
      </c>
      <c r="H113" s="6">
        <v>7.51</v>
      </c>
      <c r="I113" s="6"/>
      <c r="J113" s="6"/>
      <c r="K113" s="6"/>
      <c r="L113" s="6"/>
      <c r="M113" s="6"/>
      <c r="N113" s="6"/>
    </row>
    <row r="114" spans="1:14" ht="13.2" x14ac:dyDescent="0.25">
      <c r="A114" s="7"/>
      <c r="B114" s="8" t="s">
        <v>122</v>
      </c>
      <c r="C114" s="6"/>
      <c r="D114" s="6"/>
      <c r="E114" s="6" t="s">
        <v>1393</v>
      </c>
      <c r="F114" s="6" t="s">
        <v>1308</v>
      </c>
      <c r="G114" s="6">
        <v>10</v>
      </c>
      <c r="H114" s="6">
        <v>6.29</v>
      </c>
      <c r="I114" s="6"/>
      <c r="J114" s="6"/>
      <c r="K114" s="6"/>
      <c r="L114" s="6"/>
      <c r="M114" s="6"/>
      <c r="N114" s="6"/>
    </row>
    <row r="115" spans="1:14" ht="13.2" hidden="1" x14ac:dyDescent="0.25">
      <c r="A115" s="7"/>
      <c r="B115" s="8" t="s">
        <v>123</v>
      </c>
      <c r="C115" s="6"/>
      <c r="D115" s="6"/>
      <c r="E115" s="6" t="s">
        <v>1391</v>
      </c>
      <c r="F115" s="6" t="s">
        <v>1308</v>
      </c>
      <c r="G115" s="6">
        <v>10</v>
      </c>
      <c r="H115" s="6">
        <v>7.55</v>
      </c>
      <c r="I115" s="6"/>
      <c r="J115" s="6"/>
      <c r="K115" s="6"/>
      <c r="L115" s="6"/>
      <c r="M115" s="6"/>
      <c r="N115" s="6"/>
    </row>
    <row r="116" spans="1:14" ht="13.2" hidden="1" x14ac:dyDescent="0.25">
      <c r="A116" s="7"/>
      <c r="B116" s="8" t="s">
        <v>124</v>
      </c>
      <c r="C116" s="6"/>
      <c r="D116" s="6"/>
      <c r="E116" s="6" t="s">
        <v>1391</v>
      </c>
      <c r="F116" s="6" t="s">
        <v>1313</v>
      </c>
      <c r="G116" s="6">
        <v>22</v>
      </c>
      <c r="H116" s="6">
        <v>8.1300000000000008</v>
      </c>
      <c r="I116" s="6" t="s">
        <v>1356</v>
      </c>
      <c r="J116" s="6">
        <v>1</v>
      </c>
      <c r="K116" s="6" t="s">
        <v>1356</v>
      </c>
      <c r="L116" s="6"/>
      <c r="M116" s="6"/>
      <c r="N116" s="6"/>
    </row>
    <row r="117" spans="1:14" ht="13.2" x14ac:dyDescent="0.25">
      <c r="A117" s="7"/>
      <c r="B117" s="8" t="s">
        <v>125</v>
      </c>
      <c r="C117" s="6"/>
      <c r="D117" s="6"/>
      <c r="E117" s="6" t="s">
        <v>1393</v>
      </c>
      <c r="F117" s="6" t="s">
        <v>1313</v>
      </c>
      <c r="G117" s="6">
        <v>14</v>
      </c>
      <c r="H117" s="6">
        <v>3.63</v>
      </c>
      <c r="I117" s="6" t="s">
        <v>1358</v>
      </c>
      <c r="J117" s="6">
        <v>1</v>
      </c>
      <c r="K117" s="6" t="s">
        <v>1358</v>
      </c>
      <c r="L117" s="6"/>
      <c r="M117" s="6"/>
      <c r="N117" s="6"/>
    </row>
    <row r="118" spans="1:14" ht="13.2" hidden="1" x14ac:dyDescent="0.25">
      <c r="A118" s="7"/>
      <c r="B118" s="8" t="s">
        <v>126</v>
      </c>
      <c r="C118" s="6"/>
      <c r="D118" s="6"/>
      <c r="E118" s="6" t="s">
        <v>1391</v>
      </c>
      <c r="F118" s="6" t="s">
        <v>1308</v>
      </c>
      <c r="G118" s="6">
        <v>10</v>
      </c>
      <c r="H118" s="6">
        <v>9.3800000000000008</v>
      </c>
      <c r="I118" s="6"/>
      <c r="J118" s="6"/>
      <c r="K118" s="6"/>
      <c r="L118" s="6"/>
      <c r="M118" s="6"/>
      <c r="N118" s="6"/>
    </row>
    <row r="119" spans="1:14" ht="13.2" x14ac:dyDescent="0.25">
      <c r="A119" s="7"/>
      <c r="B119" s="8" t="s">
        <v>127</v>
      </c>
      <c r="C119" s="6"/>
      <c r="D119" s="6"/>
      <c r="E119" s="6" t="s">
        <v>1393</v>
      </c>
      <c r="F119" s="6" t="s">
        <v>1313</v>
      </c>
      <c r="G119" s="6">
        <v>12</v>
      </c>
      <c r="H119" s="6">
        <v>3.92</v>
      </c>
      <c r="I119" s="6">
        <v>0.03</v>
      </c>
      <c r="J119" s="6">
        <v>6</v>
      </c>
      <c r="K119" s="6">
        <v>0.18</v>
      </c>
      <c r="L119" s="6"/>
      <c r="M119" s="6"/>
      <c r="N119" s="6"/>
    </row>
    <row r="120" spans="1:14" ht="13.2" hidden="1" x14ac:dyDescent="0.25">
      <c r="A120" s="7"/>
      <c r="B120" s="8" t="s">
        <v>128</v>
      </c>
      <c r="C120" s="6"/>
      <c r="D120" s="6"/>
      <c r="E120" s="6" t="s">
        <v>1391</v>
      </c>
      <c r="F120" s="6" t="s">
        <v>1313</v>
      </c>
      <c r="G120" s="6">
        <v>10</v>
      </c>
      <c r="H120" s="6">
        <v>7.71</v>
      </c>
      <c r="I120" s="6" t="s">
        <v>1352</v>
      </c>
      <c r="J120" s="6">
        <v>1</v>
      </c>
      <c r="K120" s="6" t="s">
        <v>1352</v>
      </c>
      <c r="L120" s="6"/>
      <c r="M120" s="6"/>
      <c r="N120" s="6"/>
    </row>
    <row r="121" spans="1:14" ht="13.2" hidden="1" x14ac:dyDescent="0.25">
      <c r="A121" s="7"/>
      <c r="B121" s="8" t="s">
        <v>129</v>
      </c>
      <c r="C121" s="6"/>
      <c r="D121" s="6"/>
      <c r="E121" s="6" t="s">
        <v>1391</v>
      </c>
      <c r="F121" s="6" t="s">
        <v>1313</v>
      </c>
      <c r="G121" s="6">
        <v>10</v>
      </c>
      <c r="H121" s="6">
        <v>8.42</v>
      </c>
      <c r="I121" s="6" t="s">
        <v>1358</v>
      </c>
      <c r="J121" s="6">
        <v>1</v>
      </c>
      <c r="K121" s="6" t="s">
        <v>1358</v>
      </c>
      <c r="L121" s="6"/>
      <c r="M121" s="6"/>
      <c r="N121" s="6"/>
    </row>
    <row r="122" spans="1:14" ht="13.2" hidden="1" x14ac:dyDescent="0.25">
      <c r="A122" s="7"/>
      <c r="B122" s="8" t="s">
        <v>130</v>
      </c>
      <c r="C122" s="6"/>
      <c r="D122" s="6"/>
      <c r="E122" s="6" t="s">
        <v>1391</v>
      </c>
      <c r="F122" s="6" t="s">
        <v>1313</v>
      </c>
      <c r="G122" s="6" t="s">
        <v>1278</v>
      </c>
      <c r="H122" s="6" t="s">
        <v>1285</v>
      </c>
      <c r="I122" s="6" t="s">
        <v>1358</v>
      </c>
      <c r="J122" s="6">
        <v>1</v>
      </c>
      <c r="K122" s="6" t="s">
        <v>1358</v>
      </c>
      <c r="L122" s="6"/>
      <c r="M122" s="6"/>
      <c r="N122" s="6"/>
    </row>
    <row r="123" spans="1:14" ht="13.2" x14ac:dyDescent="0.25">
      <c r="A123" s="7"/>
      <c r="B123" s="8" t="s">
        <v>131</v>
      </c>
      <c r="C123" s="6"/>
      <c r="D123" s="6"/>
      <c r="E123" s="6" t="s">
        <v>1393</v>
      </c>
      <c r="F123" s="6" t="s">
        <v>1313</v>
      </c>
      <c r="G123" s="6">
        <v>10</v>
      </c>
      <c r="H123" s="6">
        <v>5.59</v>
      </c>
      <c r="I123" s="6">
        <v>0.01</v>
      </c>
      <c r="J123" s="6">
        <v>17</v>
      </c>
      <c r="K123" s="6">
        <v>0.17</v>
      </c>
      <c r="L123" s="6"/>
      <c r="M123" s="6"/>
      <c r="N123" s="6"/>
    </row>
    <row r="124" spans="1:14" ht="13.2" x14ac:dyDescent="0.25">
      <c r="A124" s="7"/>
      <c r="B124" s="8" t="s">
        <v>132</v>
      </c>
      <c r="C124" s="6"/>
      <c r="D124" s="6"/>
      <c r="E124" s="6" t="s">
        <v>1393</v>
      </c>
      <c r="F124" s="6" t="s">
        <v>1313</v>
      </c>
      <c r="G124" s="6">
        <v>10</v>
      </c>
      <c r="H124" s="6">
        <v>6.38</v>
      </c>
      <c r="I124" s="6" t="s">
        <v>1375</v>
      </c>
      <c r="J124" s="6" t="s">
        <v>1376</v>
      </c>
      <c r="K124" s="6">
        <v>0.05</v>
      </c>
      <c r="L124" s="6"/>
      <c r="M124" s="6"/>
      <c r="N124" s="6"/>
    </row>
    <row r="125" spans="1:14" ht="13.2" hidden="1" x14ac:dyDescent="0.25">
      <c r="A125" s="7"/>
      <c r="B125" s="8" t="s">
        <v>133</v>
      </c>
      <c r="C125" s="6"/>
      <c r="D125" s="6"/>
      <c r="E125" s="6" t="s">
        <v>1391</v>
      </c>
      <c r="F125" s="6" t="s">
        <v>1313</v>
      </c>
      <c r="G125" s="6">
        <v>10</v>
      </c>
      <c r="H125" s="6">
        <v>7.59</v>
      </c>
      <c r="I125" s="6" t="s">
        <v>1359</v>
      </c>
      <c r="J125" s="6">
        <v>1</v>
      </c>
      <c r="K125" s="6" t="s">
        <v>1359</v>
      </c>
      <c r="L125" s="6"/>
      <c r="M125" s="6"/>
      <c r="N125" s="6"/>
    </row>
    <row r="126" spans="1:14" ht="13.2" x14ac:dyDescent="0.25">
      <c r="A126" s="7"/>
      <c r="B126" s="8" t="s">
        <v>134</v>
      </c>
      <c r="C126" s="6"/>
      <c r="D126" s="6"/>
      <c r="E126" s="6" t="s">
        <v>1393</v>
      </c>
      <c r="F126" s="6" t="s">
        <v>1313</v>
      </c>
      <c r="G126" s="6" t="s">
        <v>1286</v>
      </c>
      <c r="H126" s="6" t="s">
        <v>1287</v>
      </c>
      <c r="I126" s="6" t="s">
        <v>1352</v>
      </c>
      <c r="J126" s="6">
        <v>1</v>
      </c>
      <c r="K126" s="6" t="s">
        <v>1352</v>
      </c>
      <c r="L126" s="6"/>
      <c r="M126" s="6"/>
      <c r="N126" s="6"/>
    </row>
    <row r="127" spans="1:14" ht="13.2" hidden="1" x14ac:dyDescent="0.25">
      <c r="A127" s="7"/>
      <c r="B127" s="8" t="s">
        <v>135</v>
      </c>
      <c r="C127" s="6"/>
      <c r="D127" s="6"/>
      <c r="E127" s="6" t="s">
        <v>1391</v>
      </c>
      <c r="F127" s="6" t="s">
        <v>1313</v>
      </c>
      <c r="G127" s="6">
        <v>10</v>
      </c>
      <c r="H127" s="6">
        <v>8.34</v>
      </c>
      <c r="I127" s="6" t="s">
        <v>1358</v>
      </c>
      <c r="J127" s="6">
        <v>1</v>
      </c>
      <c r="K127" s="6" t="s">
        <v>1358</v>
      </c>
      <c r="L127" s="6"/>
      <c r="M127" s="6"/>
      <c r="N127" s="6"/>
    </row>
    <row r="128" spans="1:14" ht="13.2" hidden="1" x14ac:dyDescent="0.25">
      <c r="A128" s="7"/>
      <c r="B128" s="8" t="s">
        <v>136</v>
      </c>
      <c r="C128" s="6"/>
      <c r="D128" s="6"/>
      <c r="E128" s="6" t="s">
        <v>1391</v>
      </c>
      <c r="F128" s="6" t="s">
        <v>1308</v>
      </c>
      <c r="G128" s="6">
        <v>20</v>
      </c>
      <c r="H128" s="6">
        <v>7.35</v>
      </c>
      <c r="I128" s="6"/>
      <c r="J128" s="6"/>
      <c r="K128" s="6"/>
      <c r="L128" s="6"/>
      <c r="M128" s="6"/>
      <c r="N128" s="6"/>
    </row>
    <row r="129" spans="1:14" ht="13.2" x14ac:dyDescent="0.25">
      <c r="A129" s="7"/>
      <c r="B129" s="8" t="s">
        <v>137</v>
      </c>
      <c r="C129" s="6"/>
      <c r="D129" s="6"/>
      <c r="E129" s="6" t="s">
        <v>1393</v>
      </c>
      <c r="F129" s="6" t="s">
        <v>1313</v>
      </c>
      <c r="G129" s="6">
        <v>10</v>
      </c>
      <c r="H129" s="6">
        <v>3.9</v>
      </c>
      <c r="I129" s="6">
        <v>0.2</v>
      </c>
      <c r="J129" s="6">
        <v>1</v>
      </c>
      <c r="K129" s="6">
        <v>0.2</v>
      </c>
      <c r="L129" s="6"/>
      <c r="M129" s="6"/>
      <c r="N129" s="6"/>
    </row>
    <row r="130" spans="1:14" ht="13.2" x14ac:dyDescent="0.25">
      <c r="A130" s="7"/>
      <c r="B130" s="8" t="s">
        <v>138</v>
      </c>
      <c r="C130" s="6"/>
      <c r="D130" s="6"/>
      <c r="E130" s="6" t="s">
        <v>1393</v>
      </c>
      <c r="F130" s="6" t="s">
        <v>1313</v>
      </c>
      <c r="G130" s="6">
        <v>22</v>
      </c>
      <c r="H130" s="6">
        <v>9.82</v>
      </c>
      <c r="I130" s="6" t="s">
        <v>1352</v>
      </c>
      <c r="J130" s="6">
        <v>1</v>
      </c>
      <c r="K130" s="6" t="s">
        <v>1352</v>
      </c>
      <c r="L130" s="6"/>
      <c r="M130" s="6"/>
      <c r="N130" s="6"/>
    </row>
    <row r="131" spans="1:14" ht="13.2" hidden="1" x14ac:dyDescent="0.25">
      <c r="A131" s="7"/>
      <c r="B131" s="8" t="s">
        <v>139</v>
      </c>
      <c r="C131" s="6"/>
      <c r="D131" s="6"/>
      <c r="E131" s="6" t="s">
        <v>1391</v>
      </c>
      <c r="F131" s="6" t="s">
        <v>1313</v>
      </c>
      <c r="G131" s="6">
        <v>10</v>
      </c>
      <c r="H131" s="6">
        <v>8.73</v>
      </c>
      <c r="I131" s="6">
        <v>0.01</v>
      </c>
      <c r="J131" s="6">
        <v>4</v>
      </c>
      <c r="K131" s="6">
        <v>0.04</v>
      </c>
      <c r="L131" s="6"/>
      <c r="M131" s="6"/>
      <c r="N131" s="6"/>
    </row>
    <row r="132" spans="1:14" ht="13.2" x14ac:dyDescent="0.25">
      <c r="A132" s="7"/>
      <c r="B132" s="8" t="s">
        <v>140</v>
      </c>
      <c r="C132" s="6"/>
      <c r="D132" s="6"/>
      <c r="E132" s="6" t="s">
        <v>1393</v>
      </c>
      <c r="F132" s="6" t="s">
        <v>1313</v>
      </c>
      <c r="G132" s="6">
        <v>10</v>
      </c>
      <c r="H132" s="6">
        <v>4.87</v>
      </c>
      <c r="I132" s="6" t="s">
        <v>1377</v>
      </c>
      <c r="J132" s="6">
        <v>1</v>
      </c>
      <c r="K132" s="6" t="s">
        <v>1378</v>
      </c>
      <c r="L132" s="6"/>
      <c r="M132" s="6"/>
      <c r="N132" s="6"/>
    </row>
    <row r="133" spans="1:14" ht="13.2" hidden="1" x14ac:dyDescent="0.25">
      <c r="A133" s="7"/>
      <c r="B133" s="8" t="s">
        <v>141</v>
      </c>
      <c r="C133" s="6"/>
      <c r="D133" s="6"/>
      <c r="E133" s="6" t="s">
        <v>1391</v>
      </c>
      <c r="F133" s="6" t="s">
        <v>1308</v>
      </c>
      <c r="G133" s="6">
        <v>10</v>
      </c>
      <c r="H133" s="6">
        <v>5.22</v>
      </c>
      <c r="I133" s="6"/>
      <c r="J133" s="6"/>
      <c r="K133" s="6"/>
      <c r="L133" s="6"/>
      <c r="M133" s="6"/>
      <c r="N133" s="6"/>
    </row>
    <row r="134" spans="1:14" ht="13.2" x14ac:dyDescent="0.25">
      <c r="A134" s="7"/>
      <c r="B134" s="8" t="s">
        <v>142</v>
      </c>
      <c r="C134" s="6"/>
      <c r="D134" s="6"/>
      <c r="E134" s="6" t="s">
        <v>1393</v>
      </c>
      <c r="F134" s="6" t="s">
        <v>1313</v>
      </c>
      <c r="G134" s="6">
        <v>10</v>
      </c>
      <c r="H134" s="6">
        <v>7.44</v>
      </c>
      <c r="I134" s="6" t="s">
        <v>1353</v>
      </c>
      <c r="J134" s="6" t="s">
        <v>1379</v>
      </c>
      <c r="K134" s="6">
        <v>0.14000000000000001</v>
      </c>
      <c r="L134" s="6"/>
      <c r="M134" s="6"/>
      <c r="N134" s="6"/>
    </row>
    <row r="135" spans="1:14" ht="13.2" hidden="1" x14ac:dyDescent="0.25">
      <c r="A135" s="7"/>
      <c r="B135" s="8" t="s">
        <v>143</v>
      </c>
      <c r="C135" s="6"/>
      <c r="D135" s="6"/>
      <c r="E135" s="6" t="s">
        <v>1391</v>
      </c>
      <c r="F135" s="6" t="s">
        <v>1313</v>
      </c>
      <c r="G135" s="6">
        <v>10</v>
      </c>
      <c r="H135" s="6">
        <v>6.79</v>
      </c>
      <c r="I135" s="6" t="s">
        <v>1373</v>
      </c>
      <c r="J135" s="6" t="s">
        <v>1380</v>
      </c>
      <c r="K135" s="6">
        <v>0.11</v>
      </c>
      <c r="L135" s="6"/>
      <c r="M135" s="6"/>
      <c r="N135" s="6"/>
    </row>
    <row r="136" spans="1:14" ht="13.2" hidden="1" x14ac:dyDescent="0.25">
      <c r="A136" s="7"/>
      <c r="B136" s="8" t="s">
        <v>144</v>
      </c>
      <c r="C136" s="6"/>
      <c r="D136" s="6"/>
      <c r="E136" s="6" t="s">
        <v>1391</v>
      </c>
      <c r="F136" s="6" t="s">
        <v>1313</v>
      </c>
      <c r="G136" s="6">
        <v>10</v>
      </c>
      <c r="H136" s="6">
        <v>7.83</v>
      </c>
      <c r="I136" s="6">
        <v>0.01</v>
      </c>
      <c r="J136" s="6">
        <v>3</v>
      </c>
      <c r="K136" s="6">
        <v>0.03</v>
      </c>
      <c r="L136" s="6"/>
      <c r="M136" s="6"/>
      <c r="N136" s="6"/>
    </row>
    <row r="137" spans="1:14" ht="13.2" x14ac:dyDescent="0.25">
      <c r="A137" s="7"/>
      <c r="B137" s="8" t="s">
        <v>145</v>
      </c>
      <c r="C137" s="6"/>
      <c r="D137" s="6"/>
      <c r="E137" s="6" t="s">
        <v>1393</v>
      </c>
      <c r="F137" s="6" t="s">
        <v>1313</v>
      </c>
      <c r="G137" s="6">
        <v>10</v>
      </c>
      <c r="H137" s="6">
        <v>5.68</v>
      </c>
      <c r="I137" s="6">
        <v>0.01</v>
      </c>
      <c r="J137" s="6">
        <v>3</v>
      </c>
      <c r="K137" s="6">
        <v>0.03</v>
      </c>
      <c r="L137" s="6"/>
      <c r="M137" s="6"/>
      <c r="N137" s="6"/>
    </row>
    <row r="138" spans="1:14" ht="13.2" hidden="1" x14ac:dyDescent="0.25">
      <c r="A138" s="7"/>
      <c r="B138" s="8" t="s">
        <v>146</v>
      </c>
      <c r="C138" s="6"/>
      <c r="D138" s="6"/>
      <c r="E138" s="6" t="s">
        <v>1391</v>
      </c>
      <c r="F138" s="6" t="s">
        <v>1313</v>
      </c>
      <c r="G138" s="6">
        <v>10</v>
      </c>
      <c r="H138" s="6">
        <v>7.79</v>
      </c>
      <c r="I138" s="6">
        <v>0.01</v>
      </c>
      <c r="J138" s="6">
        <v>1</v>
      </c>
      <c r="K138" s="6">
        <v>0.01</v>
      </c>
      <c r="L138" s="6"/>
      <c r="M138" s="6"/>
      <c r="N138" s="6"/>
    </row>
    <row r="139" spans="1:14" ht="13.2" hidden="1" x14ac:dyDescent="0.25">
      <c r="A139" s="7"/>
      <c r="B139" s="8" t="s">
        <v>147</v>
      </c>
      <c r="C139" s="6"/>
      <c r="D139" s="6"/>
      <c r="E139" s="6" t="s">
        <v>1391</v>
      </c>
      <c r="F139" s="6" t="s">
        <v>1313</v>
      </c>
      <c r="G139" s="6">
        <v>10</v>
      </c>
      <c r="H139" s="6">
        <v>7.44</v>
      </c>
      <c r="I139" s="6" t="s">
        <v>1358</v>
      </c>
      <c r="J139" s="6">
        <v>1</v>
      </c>
      <c r="K139" s="6" t="s">
        <v>1358</v>
      </c>
      <c r="L139" s="6"/>
      <c r="M139" s="6"/>
      <c r="N139" s="6"/>
    </row>
    <row r="140" spans="1:14" ht="13.2" hidden="1" x14ac:dyDescent="0.25">
      <c r="A140" s="7"/>
      <c r="B140" s="8" t="s">
        <v>148</v>
      </c>
      <c r="C140" s="6"/>
      <c r="D140" s="6"/>
      <c r="E140" s="6" t="s">
        <v>1391</v>
      </c>
      <c r="F140" s="6" t="s">
        <v>1313</v>
      </c>
      <c r="G140" s="6">
        <v>10</v>
      </c>
      <c r="H140" s="6">
        <v>7.31</v>
      </c>
      <c r="I140" s="6" t="s">
        <v>1352</v>
      </c>
      <c r="J140" s="6">
        <v>1</v>
      </c>
      <c r="K140" s="6" t="s">
        <v>1352</v>
      </c>
      <c r="L140" s="6"/>
      <c r="M140" s="6"/>
      <c r="N140" s="6"/>
    </row>
    <row r="141" spans="1:14" ht="13.2" x14ac:dyDescent="0.25">
      <c r="A141" s="7"/>
      <c r="B141" s="8" t="s">
        <v>149</v>
      </c>
      <c r="C141" s="6"/>
      <c r="D141" s="6"/>
      <c r="E141" s="6" t="s">
        <v>1393</v>
      </c>
      <c r="F141" s="6" t="s">
        <v>1308</v>
      </c>
      <c r="G141" s="6" t="s">
        <v>1288</v>
      </c>
      <c r="H141" s="6" t="s">
        <v>1289</v>
      </c>
      <c r="I141" s="6"/>
      <c r="J141" s="6"/>
      <c r="K141" s="6"/>
      <c r="L141" s="6"/>
      <c r="M141" s="6"/>
      <c r="N141" s="6"/>
    </row>
    <row r="142" spans="1:14" ht="13.2" x14ac:dyDescent="0.25">
      <c r="A142" s="7"/>
      <c r="B142" s="8" t="s">
        <v>150</v>
      </c>
      <c r="C142" s="6"/>
      <c r="D142" s="6"/>
      <c r="E142" s="6" t="s">
        <v>1393</v>
      </c>
      <c r="F142" s="6" t="s">
        <v>1308</v>
      </c>
      <c r="G142" s="6">
        <v>10</v>
      </c>
      <c r="H142" s="6">
        <v>6.03</v>
      </c>
      <c r="I142" s="6"/>
      <c r="J142" s="6"/>
      <c r="K142" s="6"/>
      <c r="L142" s="6"/>
      <c r="M142" s="6"/>
      <c r="N142" s="6"/>
    </row>
    <row r="143" spans="1:14" ht="13.2" x14ac:dyDescent="0.25">
      <c r="A143" s="7"/>
      <c r="B143" s="8" t="s">
        <v>151</v>
      </c>
      <c r="C143" s="6"/>
      <c r="D143" s="6"/>
      <c r="E143" s="6" t="s">
        <v>1393</v>
      </c>
      <c r="F143" s="6" t="s">
        <v>1308</v>
      </c>
      <c r="G143" s="6">
        <v>10</v>
      </c>
      <c r="H143" s="6">
        <v>5.96</v>
      </c>
      <c r="I143" s="6"/>
      <c r="J143" s="6"/>
      <c r="K143" s="6"/>
      <c r="L143" s="6"/>
      <c r="M143" s="6"/>
      <c r="N143" s="6"/>
    </row>
    <row r="144" spans="1:14" ht="13.2" x14ac:dyDescent="0.25">
      <c r="A144" s="7"/>
      <c r="B144" s="8" t="s">
        <v>152</v>
      </c>
      <c r="C144" s="6"/>
      <c r="D144" s="6"/>
      <c r="E144" s="6" t="s">
        <v>1393</v>
      </c>
      <c r="F144" s="6" t="s">
        <v>1308</v>
      </c>
      <c r="G144" s="6">
        <v>10</v>
      </c>
      <c r="H144" s="6">
        <v>4.59</v>
      </c>
      <c r="I144" s="6"/>
      <c r="J144" s="6"/>
      <c r="K144" s="6"/>
      <c r="L144" s="6"/>
      <c r="M144" s="6"/>
      <c r="N144" s="6"/>
    </row>
    <row r="145" spans="1:14" ht="13.2" x14ac:dyDescent="0.25">
      <c r="A145" s="7"/>
      <c r="B145" s="8" t="s">
        <v>153</v>
      </c>
      <c r="C145" s="6"/>
      <c r="D145" s="6"/>
      <c r="E145" s="6" t="s">
        <v>1393</v>
      </c>
      <c r="F145" s="6" t="s">
        <v>1308</v>
      </c>
      <c r="G145" s="6">
        <v>10</v>
      </c>
      <c r="H145" s="6">
        <v>5.9</v>
      </c>
      <c r="I145" s="6"/>
      <c r="J145" s="6"/>
      <c r="K145" s="6"/>
      <c r="L145" s="6"/>
      <c r="M145" s="6"/>
      <c r="N145" s="6"/>
    </row>
    <row r="146" spans="1:14" ht="13.2" x14ac:dyDescent="0.25">
      <c r="A146" s="7"/>
      <c r="B146" s="8" t="s">
        <v>154</v>
      </c>
      <c r="C146" s="6"/>
      <c r="D146" s="6"/>
      <c r="E146" s="6" t="s">
        <v>1393</v>
      </c>
      <c r="F146" s="6" t="s">
        <v>1308</v>
      </c>
      <c r="G146" s="6" t="s">
        <v>1290</v>
      </c>
      <c r="H146" s="6" t="s">
        <v>1291</v>
      </c>
      <c r="I146" s="6"/>
      <c r="J146" s="6"/>
      <c r="K146" s="6"/>
      <c r="L146" s="6"/>
      <c r="M146" s="6"/>
      <c r="N146" s="6"/>
    </row>
    <row r="147" spans="1:14" ht="13.2" x14ac:dyDescent="0.25">
      <c r="A147" s="7"/>
      <c r="B147" s="8" t="s">
        <v>155</v>
      </c>
      <c r="C147" s="6"/>
      <c r="D147" s="6"/>
      <c r="E147" s="6" t="s">
        <v>1393</v>
      </c>
      <c r="F147" s="6" t="s">
        <v>1308</v>
      </c>
      <c r="G147" s="6">
        <v>10</v>
      </c>
      <c r="H147" s="6">
        <v>4.9800000000000004</v>
      </c>
      <c r="I147" s="6"/>
      <c r="J147" s="6"/>
      <c r="K147" s="6"/>
      <c r="L147" s="6"/>
      <c r="M147" s="6"/>
      <c r="N147" s="6"/>
    </row>
    <row r="148" spans="1:14" ht="13.2" hidden="1" x14ac:dyDescent="0.25">
      <c r="A148" s="7"/>
      <c r="B148" s="8" t="s">
        <v>156</v>
      </c>
      <c r="C148" s="6"/>
      <c r="D148" s="6"/>
      <c r="E148" s="6" t="s">
        <v>1391</v>
      </c>
      <c r="F148" s="6" t="s">
        <v>1308</v>
      </c>
      <c r="G148" s="6">
        <v>10</v>
      </c>
      <c r="H148" s="6">
        <v>7.75</v>
      </c>
      <c r="I148" s="6"/>
      <c r="J148" s="6"/>
      <c r="K148" s="6"/>
      <c r="L148" s="6"/>
      <c r="M148" s="6"/>
      <c r="N148" s="6"/>
    </row>
    <row r="149" spans="1:14" ht="13.2" x14ac:dyDescent="0.25">
      <c r="A149" s="7"/>
      <c r="B149" s="8" t="s">
        <v>157</v>
      </c>
      <c r="C149" s="6"/>
      <c r="D149" s="6"/>
      <c r="E149" s="6" t="s">
        <v>1393</v>
      </c>
      <c r="F149" s="6" t="s">
        <v>1308</v>
      </c>
      <c r="G149" s="6">
        <v>10</v>
      </c>
      <c r="H149" s="6">
        <v>5.57</v>
      </c>
      <c r="I149" s="6"/>
      <c r="J149" s="6"/>
      <c r="K149" s="6"/>
      <c r="L149" s="6"/>
      <c r="M149" s="6"/>
      <c r="N149" s="6"/>
    </row>
    <row r="150" spans="1:14" ht="13.2" x14ac:dyDescent="0.25">
      <c r="A150" s="7"/>
      <c r="B150" s="8" t="s">
        <v>158</v>
      </c>
      <c r="C150" s="6"/>
      <c r="D150" s="6"/>
      <c r="E150" s="6" t="s">
        <v>1393</v>
      </c>
      <c r="F150" s="6" t="s">
        <v>1308</v>
      </c>
      <c r="G150" s="6">
        <v>10</v>
      </c>
      <c r="H150" s="6">
        <v>5.88</v>
      </c>
      <c r="I150" s="6"/>
      <c r="J150" s="6"/>
      <c r="K150" s="6"/>
      <c r="L150" s="6"/>
      <c r="M150" s="6"/>
      <c r="N150" s="6"/>
    </row>
    <row r="151" spans="1:14" ht="13.2" x14ac:dyDescent="0.25">
      <c r="A151" s="7"/>
      <c r="B151" s="8" t="s">
        <v>159</v>
      </c>
      <c r="C151" s="6"/>
      <c r="D151" s="6"/>
      <c r="E151" s="6" t="s">
        <v>1393</v>
      </c>
      <c r="F151" s="6" t="s">
        <v>1308</v>
      </c>
      <c r="G151" s="6">
        <v>10</v>
      </c>
      <c r="H151" s="6">
        <v>6.18</v>
      </c>
      <c r="I151" s="6"/>
      <c r="J151" s="6"/>
      <c r="K151" s="6"/>
      <c r="L151" s="6"/>
      <c r="M151" s="6"/>
      <c r="N151" s="6"/>
    </row>
    <row r="152" spans="1:14" ht="13.2" hidden="1" x14ac:dyDescent="0.25">
      <c r="A152" s="7"/>
      <c r="B152" s="8" t="s">
        <v>160</v>
      </c>
      <c r="C152" s="6"/>
      <c r="D152" s="6"/>
      <c r="E152" s="6" t="s">
        <v>1391</v>
      </c>
      <c r="F152" s="6" t="s">
        <v>1308</v>
      </c>
      <c r="G152" s="6">
        <v>10</v>
      </c>
      <c r="H152" s="6">
        <v>6.55</v>
      </c>
      <c r="I152" s="6"/>
      <c r="J152" s="6"/>
      <c r="K152" s="6"/>
      <c r="L152" s="6"/>
      <c r="M152" s="6"/>
      <c r="N152" s="6"/>
    </row>
    <row r="153" spans="1:14" ht="13.2" hidden="1" x14ac:dyDescent="0.25">
      <c r="A153" s="7"/>
      <c r="B153" s="8" t="s">
        <v>161</v>
      </c>
      <c r="C153" s="6"/>
      <c r="D153" s="6"/>
      <c r="E153" s="6" t="s">
        <v>1391</v>
      </c>
      <c r="F153" s="6" t="s">
        <v>1308</v>
      </c>
      <c r="G153" s="6">
        <v>10</v>
      </c>
      <c r="H153" s="6">
        <v>6.9</v>
      </c>
      <c r="I153" s="6"/>
      <c r="J153" s="6"/>
      <c r="K153" s="6"/>
      <c r="L153" s="6"/>
      <c r="M153" s="6"/>
      <c r="N153" s="6"/>
    </row>
    <row r="154" spans="1:14" ht="13.2" hidden="1" x14ac:dyDescent="0.25">
      <c r="A154" s="7"/>
      <c r="B154" s="8" t="s">
        <v>162</v>
      </c>
      <c r="C154" s="6"/>
      <c r="D154" s="6"/>
      <c r="E154" s="6" t="s">
        <v>1391</v>
      </c>
      <c r="F154" s="6" t="s">
        <v>1308</v>
      </c>
      <c r="G154" s="6">
        <v>10</v>
      </c>
      <c r="H154" s="6">
        <v>5.27</v>
      </c>
      <c r="I154" s="6"/>
      <c r="J154" s="6"/>
      <c r="K154" s="6"/>
      <c r="L154" s="6"/>
      <c r="M154" s="6"/>
      <c r="N154" s="6"/>
    </row>
    <row r="155" spans="1:14" ht="13.2" hidden="1" x14ac:dyDescent="0.25">
      <c r="A155" s="7"/>
      <c r="B155" s="8" t="s">
        <v>163</v>
      </c>
      <c r="C155" s="6"/>
      <c r="D155" s="6"/>
      <c r="E155" s="6" t="s">
        <v>1391</v>
      </c>
      <c r="F155" s="6" t="s">
        <v>1308</v>
      </c>
      <c r="G155" s="6">
        <v>10</v>
      </c>
      <c r="H155" s="6">
        <v>7.7</v>
      </c>
      <c r="I155" s="6"/>
      <c r="J155" s="6"/>
      <c r="K155" s="6"/>
      <c r="L155" s="6"/>
      <c r="M155" s="6"/>
      <c r="N155" s="6"/>
    </row>
    <row r="156" spans="1:14" ht="13.2" x14ac:dyDescent="0.25">
      <c r="A156" s="7"/>
      <c r="B156" s="8" t="s">
        <v>164</v>
      </c>
      <c r="C156" s="6"/>
      <c r="D156" s="6"/>
      <c r="E156" s="6" t="s">
        <v>1393</v>
      </c>
      <c r="F156" s="6" t="s">
        <v>1308</v>
      </c>
      <c r="G156" s="6">
        <v>10</v>
      </c>
      <c r="H156" s="6">
        <v>7.03</v>
      </c>
      <c r="I156" s="6"/>
      <c r="J156" s="6"/>
      <c r="K156" s="6"/>
      <c r="L156" s="6"/>
      <c r="M156" s="6"/>
      <c r="N156" s="6"/>
    </row>
    <row r="157" spans="1:14" ht="13.2" x14ac:dyDescent="0.25">
      <c r="A157" s="7"/>
      <c r="B157" s="8" t="s">
        <v>165</v>
      </c>
      <c r="C157" s="6"/>
      <c r="D157" s="6"/>
      <c r="E157" s="6" t="s">
        <v>1393</v>
      </c>
      <c r="F157" s="6" t="s">
        <v>1308</v>
      </c>
      <c r="G157" s="6">
        <v>10</v>
      </c>
      <c r="H157" s="6">
        <v>5.77</v>
      </c>
      <c r="I157" s="6"/>
      <c r="J157" s="6"/>
      <c r="K157" s="6"/>
      <c r="L157" s="6"/>
      <c r="M157" s="6"/>
      <c r="N157" s="6"/>
    </row>
    <row r="158" spans="1:14" ht="13.2" x14ac:dyDescent="0.25">
      <c r="A158" s="7"/>
      <c r="B158" s="8" t="s">
        <v>166</v>
      </c>
      <c r="C158" s="6"/>
      <c r="D158" s="6"/>
      <c r="E158" s="6" t="s">
        <v>1393</v>
      </c>
      <c r="F158" s="6" t="s">
        <v>1308</v>
      </c>
      <c r="G158" s="6">
        <v>10</v>
      </c>
      <c r="H158" s="6">
        <v>5</v>
      </c>
      <c r="I158" s="6"/>
      <c r="J158" s="6"/>
      <c r="K158" s="6"/>
      <c r="L158" s="6"/>
      <c r="M158" s="6"/>
      <c r="N158" s="6"/>
    </row>
    <row r="159" spans="1:14" ht="13.2" x14ac:dyDescent="0.25">
      <c r="A159" s="7"/>
      <c r="B159" s="8" t="s">
        <v>167</v>
      </c>
      <c r="C159" s="6"/>
      <c r="D159" s="6"/>
      <c r="E159" s="6" t="s">
        <v>1393</v>
      </c>
      <c r="F159" s="6" t="s">
        <v>1308</v>
      </c>
      <c r="G159" s="6">
        <v>10</v>
      </c>
      <c r="H159" s="6">
        <v>5.7</v>
      </c>
      <c r="I159" s="6"/>
      <c r="J159" s="6"/>
      <c r="K159" s="6"/>
      <c r="L159" s="6"/>
      <c r="M159" s="6"/>
      <c r="N159" s="6"/>
    </row>
    <row r="160" spans="1:14" ht="13.2" x14ac:dyDescent="0.25">
      <c r="A160" s="7"/>
      <c r="B160" s="8" t="s">
        <v>168</v>
      </c>
      <c r="C160" s="6"/>
      <c r="D160" s="6"/>
      <c r="E160" s="6" t="s">
        <v>1393</v>
      </c>
      <c r="F160" s="6" t="s">
        <v>1308</v>
      </c>
      <c r="G160" s="6">
        <v>10</v>
      </c>
      <c r="H160" s="6">
        <v>6.12</v>
      </c>
      <c r="I160" s="6"/>
      <c r="J160" s="6"/>
      <c r="K160" s="6"/>
      <c r="L160" s="6"/>
      <c r="M160" s="6"/>
      <c r="N160" s="6"/>
    </row>
    <row r="161" spans="1:14" ht="13.2" x14ac:dyDescent="0.25">
      <c r="A161" s="7"/>
      <c r="B161" s="8" t="s">
        <v>169</v>
      </c>
      <c r="C161" s="6"/>
      <c r="D161" s="6"/>
      <c r="E161" s="6" t="s">
        <v>1393</v>
      </c>
      <c r="F161" s="6" t="s">
        <v>1308</v>
      </c>
      <c r="G161" s="6">
        <v>22</v>
      </c>
      <c r="H161" s="6">
        <v>5.92</v>
      </c>
      <c r="I161" s="6"/>
      <c r="J161" s="6"/>
      <c r="K161" s="6"/>
      <c r="L161" s="6"/>
      <c r="M161" s="6"/>
      <c r="N161" s="6"/>
    </row>
    <row r="162" spans="1:14" ht="13.2" x14ac:dyDescent="0.25">
      <c r="A162" s="7"/>
      <c r="B162" s="8" t="s">
        <v>170</v>
      </c>
      <c r="C162" s="6"/>
      <c r="D162" s="6"/>
      <c r="E162" s="6" t="s">
        <v>1393</v>
      </c>
      <c r="F162" s="6" t="s">
        <v>1308</v>
      </c>
      <c r="G162" s="6">
        <v>10</v>
      </c>
      <c r="H162" s="6">
        <v>6.18</v>
      </c>
      <c r="I162" s="6"/>
      <c r="J162" s="6"/>
      <c r="K162" s="6"/>
      <c r="L162" s="6"/>
      <c r="M162" s="6"/>
      <c r="N162" s="6"/>
    </row>
    <row r="163" spans="1:14" ht="13.2" x14ac:dyDescent="0.25">
      <c r="A163" s="7"/>
      <c r="B163" s="8" t="s">
        <v>171</v>
      </c>
      <c r="C163" s="6"/>
      <c r="D163" s="6"/>
      <c r="E163" s="6" t="s">
        <v>1393</v>
      </c>
      <c r="F163" s="6" t="s">
        <v>1308</v>
      </c>
      <c r="G163" s="6">
        <v>10</v>
      </c>
      <c r="H163" s="6">
        <v>5.86</v>
      </c>
      <c r="I163" s="6"/>
      <c r="J163" s="6"/>
      <c r="K163" s="6"/>
      <c r="L163" s="6"/>
      <c r="M163" s="6"/>
      <c r="N163" s="6"/>
    </row>
    <row r="164" spans="1:14" ht="13.2" x14ac:dyDescent="0.25">
      <c r="A164" s="7"/>
      <c r="B164" s="8" t="s">
        <v>172</v>
      </c>
      <c r="C164" s="6"/>
      <c r="D164" s="6"/>
      <c r="E164" s="6" t="s">
        <v>1393</v>
      </c>
      <c r="F164" s="6" t="s">
        <v>1308</v>
      </c>
      <c r="G164" s="6">
        <v>23</v>
      </c>
      <c r="H164" s="6">
        <v>7.02</v>
      </c>
      <c r="I164" s="6"/>
      <c r="J164" s="6"/>
      <c r="K164" s="6"/>
      <c r="L164" s="6"/>
      <c r="M164" s="6"/>
      <c r="N164" s="6"/>
    </row>
    <row r="165" spans="1:14" ht="13.2" hidden="1" x14ac:dyDescent="0.25">
      <c r="A165" s="7"/>
      <c r="B165" s="8" t="s">
        <v>173</v>
      </c>
      <c r="C165" s="6"/>
      <c r="D165" s="6"/>
      <c r="E165" s="6" t="s">
        <v>1391</v>
      </c>
      <c r="F165" s="6" t="s">
        <v>1308</v>
      </c>
      <c r="G165" s="6">
        <v>10</v>
      </c>
      <c r="H165" s="6">
        <v>4.1399999999999997</v>
      </c>
      <c r="I165" s="6"/>
      <c r="J165" s="6"/>
      <c r="K165" s="6"/>
      <c r="L165" s="6"/>
      <c r="M165" s="6"/>
      <c r="N165" s="6"/>
    </row>
    <row r="166" spans="1:14" ht="13.2" x14ac:dyDescent="0.25">
      <c r="A166" s="7"/>
      <c r="B166" s="8" t="s">
        <v>174</v>
      </c>
      <c r="C166" s="6"/>
      <c r="D166" s="6"/>
      <c r="E166" s="6" t="s">
        <v>1393</v>
      </c>
      <c r="F166" s="6" t="s">
        <v>1308</v>
      </c>
      <c r="G166" s="6">
        <v>17</v>
      </c>
      <c r="H166" s="6">
        <v>5.99</v>
      </c>
      <c r="I166" s="6"/>
      <c r="J166" s="6"/>
      <c r="K166" s="6"/>
      <c r="L166" s="6"/>
      <c r="M166" s="6"/>
      <c r="N166" s="6"/>
    </row>
    <row r="167" spans="1:14" ht="13.2" x14ac:dyDescent="0.25">
      <c r="A167" s="7"/>
      <c r="B167" s="8" t="s">
        <v>175</v>
      </c>
      <c r="C167" s="6"/>
      <c r="D167" s="6"/>
      <c r="E167" s="6" t="s">
        <v>1393</v>
      </c>
      <c r="F167" s="6" t="s">
        <v>1308</v>
      </c>
      <c r="G167" s="6">
        <v>10</v>
      </c>
      <c r="H167" s="6">
        <v>5.22</v>
      </c>
      <c r="I167" s="6"/>
      <c r="J167" s="6"/>
      <c r="K167" s="6"/>
      <c r="L167" s="6"/>
      <c r="M167" s="6"/>
      <c r="N167" s="6"/>
    </row>
    <row r="168" spans="1:14" ht="13.2" x14ac:dyDescent="0.25">
      <c r="A168" s="7"/>
      <c r="B168" s="8" t="s">
        <v>176</v>
      </c>
      <c r="C168" s="6"/>
      <c r="D168" s="6"/>
      <c r="E168" s="6" t="s">
        <v>1393</v>
      </c>
      <c r="F168" s="6" t="s">
        <v>1313</v>
      </c>
      <c r="G168" s="6">
        <v>10</v>
      </c>
      <c r="H168" s="6">
        <v>4.16</v>
      </c>
      <c r="I168" s="6" t="s">
        <v>1358</v>
      </c>
      <c r="J168" s="6">
        <v>1</v>
      </c>
      <c r="K168" s="6" t="s">
        <v>1358</v>
      </c>
      <c r="L168" s="6"/>
      <c r="M168" s="6"/>
      <c r="N168" s="6"/>
    </row>
    <row r="169" spans="1:14" ht="13.2" x14ac:dyDescent="0.25">
      <c r="A169" s="7"/>
      <c r="B169" s="8" t="s">
        <v>177</v>
      </c>
      <c r="C169" s="6"/>
      <c r="D169" s="6"/>
      <c r="E169" s="6" t="s">
        <v>1393</v>
      </c>
      <c r="F169" s="6" t="s">
        <v>1308</v>
      </c>
      <c r="G169" s="6" t="s">
        <v>1292</v>
      </c>
      <c r="H169" s="6" t="s">
        <v>1293</v>
      </c>
      <c r="I169" s="6"/>
      <c r="J169" s="6"/>
      <c r="K169" s="6"/>
      <c r="L169" s="6"/>
      <c r="M169" s="6"/>
      <c r="N169" s="6"/>
    </row>
    <row r="170" spans="1:14" ht="13.2" x14ac:dyDescent="0.25">
      <c r="A170" s="7"/>
      <c r="B170" s="8" t="s">
        <v>178</v>
      </c>
      <c r="C170" s="6"/>
      <c r="D170" s="6"/>
      <c r="E170" s="6" t="s">
        <v>1393</v>
      </c>
      <c r="F170" s="6" t="s">
        <v>1313</v>
      </c>
      <c r="G170" s="6">
        <v>10</v>
      </c>
      <c r="H170" s="6">
        <v>5.51</v>
      </c>
      <c r="I170" s="6" t="s">
        <v>1358</v>
      </c>
      <c r="J170" s="6">
        <v>1</v>
      </c>
      <c r="K170" s="6" t="s">
        <v>1358</v>
      </c>
      <c r="L170" s="6"/>
      <c r="M170" s="6"/>
      <c r="N170" s="6"/>
    </row>
    <row r="171" spans="1:14" ht="13.2" x14ac:dyDescent="0.25">
      <c r="A171" s="7"/>
      <c r="B171" s="8" t="s">
        <v>179</v>
      </c>
      <c r="C171" s="6"/>
      <c r="D171" s="6"/>
      <c r="E171" s="6" t="s">
        <v>1393</v>
      </c>
      <c r="F171" s="6" t="s">
        <v>1313</v>
      </c>
      <c r="G171" s="6">
        <v>10</v>
      </c>
      <c r="H171" s="6">
        <v>4.9400000000000004</v>
      </c>
      <c r="I171" s="6" t="s">
        <v>1353</v>
      </c>
      <c r="J171" s="6">
        <v>1</v>
      </c>
      <c r="K171" s="6" t="s">
        <v>1353</v>
      </c>
      <c r="L171" s="6"/>
      <c r="M171" s="6"/>
      <c r="N171" s="6"/>
    </row>
    <row r="172" spans="1:14" ht="13.2" x14ac:dyDescent="0.25">
      <c r="A172" s="7"/>
      <c r="B172" s="8" t="s">
        <v>180</v>
      </c>
      <c r="C172" s="6"/>
      <c r="D172" s="6"/>
      <c r="E172" s="6" t="s">
        <v>1393</v>
      </c>
      <c r="F172" s="6" t="s">
        <v>1313</v>
      </c>
      <c r="G172" s="6">
        <v>10</v>
      </c>
      <c r="H172" s="6">
        <v>3.76</v>
      </c>
      <c r="I172" s="6">
        <v>0.01</v>
      </c>
      <c r="J172" s="6">
        <v>17</v>
      </c>
      <c r="K172" s="6">
        <v>0.17</v>
      </c>
      <c r="L172" s="6"/>
      <c r="M172" s="6"/>
      <c r="N172" s="6"/>
    </row>
    <row r="173" spans="1:14" ht="13.2" x14ac:dyDescent="0.25">
      <c r="A173" s="7"/>
      <c r="B173" s="8" t="s">
        <v>181</v>
      </c>
      <c r="C173" s="6"/>
      <c r="D173" s="6"/>
      <c r="E173" s="6" t="s">
        <v>1393</v>
      </c>
      <c r="F173" s="6" t="s">
        <v>1313</v>
      </c>
      <c r="G173" s="6">
        <v>10</v>
      </c>
      <c r="H173" s="6">
        <v>4.9800000000000004</v>
      </c>
      <c r="I173" s="6">
        <v>0.01</v>
      </c>
      <c r="J173" s="6">
        <v>6</v>
      </c>
      <c r="K173" s="6">
        <v>0.06</v>
      </c>
      <c r="L173" s="6"/>
      <c r="M173" s="6"/>
      <c r="N173" s="6"/>
    </row>
    <row r="174" spans="1:14" ht="13.2" x14ac:dyDescent="0.25">
      <c r="A174" s="7"/>
      <c r="B174" s="8" t="s">
        <v>182</v>
      </c>
      <c r="C174" s="6"/>
      <c r="D174" s="6"/>
      <c r="E174" s="6" t="s">
        <v>1393</v>
      </c>
      <c r="F174" s="6" t="s">
        <v>1313</v>
      </c>
      <c r="G174" s="6">
        <v>10</v>
      </c>
      <c r="H174" s="6">
        <v>4.2</v>
      </c>
      <c r="I174" s="6">
        <v>0.01</v>
      </c>
      <c r="J174" s="6">
        <v>6</v>
      </c>
      <c r="K174" s="6">
        <v>0.06</v>
      </c>
      <c r="L174" s="6"/>
      <c r="M174" s="6"/>
      <c r="N174" s="6"/>
    </row>
    <row r="175" spans="1:14" ht="13.2" x14ac:dyDescent="0.25">
      <c r="A175" s="7"/>
      <c r="B175" s="8" t="s">
        <v>183</v>
      </c>
      <c r="C175" s="6"/>
      <c r="D175" s="6"/>
      <c r="E175" s="6" t="s">
        <v>1393</v>
      </c>
      <c r="F175" s="6" t="s">
        <v>1313</v>
      </c>
      <c r="G175" s="6">
        <v>10</v>
      </c>
      <c r="H175" s="6">
        <v>4.75</v>
      </c>
      <c r="I175" s="6">
        <v>0.01</v>
      </c>
      <c r="J175" s="6">
        <v>7</v>
      </c>
      <c r="K175" s="6">
        <v>7.0000000000000007E-2</v>
      </c>
      <c r="L175" s="6"/>
      <c r="M175" s="6"/>
      <c r="N175" s="6"/>
    </row>
    <row r="176" spans="1:14" ht="13.2" x14ac:dyDescent="0.25">
      <c r="A176" s="7"/>
      <c r="B176" s="8" t="s">
        <v>184</v>
      </c>
      <c r="C176" s="6"/>
      <c r="D176" s="6"/>
      <c r="E176" s="6" t="s">
        <v>1393</v>
      </c>
      <c r="F176" s="6" t="s">
        <v>1313</v>
      </c>
      <c r="G176" s="6">
        <v>10</v>
      </c>
      <c r="H176" s="6">
        <v>4.37</v>
      </c>
      <c r="I176" s="6" t="s">
        <v>1375</v>
      </c>
      <c r="J176" s="6" t="s">
        <v>1381</v>
      </c>
      <c r="K176" s="6">
        <v>0.11</v>
      </c>
      <c r="L176" s="6"/>
      <c r="M176" s="6"/>
      <c r="N176" s="6"/>
    </row>
    <row r="177" spans="1:14" ht="13.2" x14ac:dyDescent="0.25">
      <c r="A177" s="7"/>
      <c r="B177" s="8" t="s">
        <v>185</v>
      </c>
      <c r="C177" s="6"/>
      <c r="D177" s="6"/>
      <c r="E177" s="6" t="s">
        <v>1393</v>
      </c>
      <c r="F177" s="6" t="s">
        <v>1313</v>
      </c>
      <c r="G177" s="6">
        <v>10</v>
      </c>
      <c r="H177" s="6">
        <v>4.9000000000000004</v>
      </c>
      <c r="I177" s="6" t="s">
        <v>1375</v>
      </c>
      <c r="J177" s="6" t="s">
        <v>1380</v>
      </c>
      <c r="K177" s="6">
        <v>0.09</v>
      </c>
      <c r="L177" s="6"/>
      <c r="M177" s="6"/>
      <c r="N177" s="6"/>
    </row>
    <row r="178" spans="1:14" ht="13.2" x14ac:dyDescent="0.25">
      <c r="A178" s="7"/>
      <c r="B178" s="8" t="s">
        <v>186</v>
      </c>
      <c r="C178" s="6"/>
      <c r="D178" s="6"/>
      <c r="E178" s="6" t="s">
        <v>1393</v>
      </c>
      <c r="F178" s="6" t="s">
        <v>1313</v>
      </c>
      <c r="G178" s="6">
        <v>10</v>
      </c>
      <c r="H178" s="6">
        <v>5.51</v>
      </c>
      <c r="I178" s="6">
        <v>0.01</v>
      </c>
      <c r="J178" s="6">
        <v>3</v>
      </c>
      <c r="K178" s="6">
        <v>0.03</v>
      </c>
      <c r="L178" s="6"/>
      <c r="M178" s="6"/>
      <c r="N178" s="6"/>
    </row>
    <row r="179" spans="1:14" ht="13.2" x14ac:dyDescent="0.25">
      <c r="A179" s="7"/>
      <c r="B179" s="8" t="s">
        <v>187</v>
      </c>
      <c r="C179" s="6"/>
      <c r="D179" s="6"/>
      <c r="E179" s="6" t="s">
        <v>1393</v>
      </c>
      <c r="F179" s="6" t="s">
        <v>1313</v>
      </c>
      <c r="G179" s="6">
        <v>10</v>
      </c>
      <c r="H179" s="6">
        <v>3.89</v>
      </c>
      <c r="I179" s="6">
        <v>0.01</v>
      </c>
      <c r="J179" s="6">
        <v>15</v>
      </c>
      <c r="K179" s="6">
        <v>0.15</v>
      </c>
      <c r="L179" s="6"/>
      <c r="M179" s="6"/>
      <c r="N179" s="6"/>
    </row>
    <row r="180" spans="1:14" ht="13.2" x14ac:dyDescent="0.25">
      <c r="A180" s="7"/>
      <c r="B180" s="8" t="s">
        <v>188</v>
      </c>
      <c r="C180" s="6"/>
      <c r="D180" s="6"/>
      <c r="E180" s="6" t="s">
        <v>1393</v>
      </c>
      <c r="F180" s="6" t="s">
        <v>1313</v>
      </c>
      <c r="G180" s="6">
        <v>10</v>
      </c>
      <c r="H180" s="6">
        <v>4.13</v>
      </c>
      <c r="I180" s="6">
        <v>0.01</v>
      </c>
      <c r="J180" s="6">
        <v>10</v>
      </c>
      <c r="K180" s="6">
        <v>0.1</v>
      </c>
      <c r="L180" s="6"/>
      <c r="M180" s="6"/>
      <c r="N180" s="6"/>
    </row>
    <row r="181" spans="1:14" ht="13.2" x14ac:dyDescent="0.25">
      <c r="A181" s="7"/>
      <c r="B181" s="8" t="s">
        <v>189</v>
      </c>
      <c r="C181" s="6"/>
      <c r="D181" s="6"/>
      <c r="E181" s="6" t="s">
        <v>1393</v>
      </c>
      <c r="F181" s="6" t="s">
        <v>1313</v>
      </c>
      <c r="G181" s="6">
        <v>10</v>
      </c>
      <c r="H181" s="6">
        <v>5.74</v>
      </c>
      <c r="I181" s="6" t="s">
        <v>1353</v>
      </c>
      <c r="J181" s="6">
        <v>1</v>
      </c>
      <c r="K181" s="6" t="s">
        <v>1353</v>
      </c>
      <c r="L181" s="6"/>
      <c r="M181" s="6"/>
      <c r="N181" s="6"/>
    </row>
    <row r="182" spans="1:14" ht="13.2" x14ac:dyDescent="0.25">
      <c r="A182" s="7"/>
      <c r="B182" s="8" t="s">
        <v>190</v>
      </c>
      <c r="C182" s="6"/>
      <c r="D182" s="6"/>
      <c r="E182" s="6" t="s">
        <v>1393</v>
      </c>
      <c r="F182" s="6" t="s">
        <v>1313</v>
      </c>
      <c r="G182" s="6">
        <v>10</v>
      </c>
      <c r="H182" s="6">
        <v>4.33</v>
      </c>
      <c r="I182" s="6" t="s">
        <v>1353</v>
      </c>
      <c r="J182" s="6">
        <v>14</v>
      </c>
      <c r="K182" s="6" t="s">
        <v>1382</v>
      </c>
      <c r="L182" s="6"/>
      <c r="M182" s="6"/>
      <c r="N182" s="6"/>
    </row>
    <row r="183" spans="1:14" ht="13.2" x14ac:dyDescent="0.25">
      <c r="A183" s="7"/>
      <c r="B183" s="8" t="s">
        <v>191</v>
      </c>
      <c r="C183" s="6"/>
      <c r="D183" s="6"/>
      <c r="E183" s="6" t="s">
        <v>1393</v>
      </c>
      <c r="F183" s="6" t="s">
        <v>1313</v>
      </c>
      <c r="G183" s="6">
        <v>10</v>
      </c>
      <c r="H183" s="6">
        <v>5.16</v>
      </c>
      <c r="I183" s="6" t="s">
        <v>1375</v>
      </c>
      <c r="J183" s="6" t="s">
        <v>1383</v>
      </c>
      <c r="K183" s="6">
        <v>7.0000000000000007E-2</v>
      </c>
      <c r="L183" s="6"/>
      <c r="M183" s="6"/>
      <c r="N183" s="6"/>
    </row>
    <row r="184" spans="1:14" ht="13.2" x14ac:dyDescent="0.25">
      <c r="A184" s="7"/>
      <c r="B184" s="8" t="s">
        <v>192</v>
      </c>
      <c r="C184" s="6"/>
      <c r="D184" s="6"/>
      <c r="E184" s="6" t="s">
        <v>1393</v>
      </c>
      <c r="F184" s="6" t="s">
        <v>1313</v>
      </c>
      <c r="G184" s="6">
        <v>10</v>
      </c>
      <c r="H184" s="6">
        <v>3.72</v>
      </c>
      <c r="I184" s="6" t="s">
        <v>1359</v>
      </c>
      <c r="J184" s="6">
        <v>2</v>
      </c>
      <c r="K184" s="6" t="s">
        <v>1384</v>
      </c>
      <c r="L184" s="6"/>
      <c r="M184" s="6"/>
      <c r="N184" s="6"/>
    </row>
    <row r="185" spans="1:14" ht="13.2" x14ac:dyDescent="0.25">
      <c r="A185" s="7"/>
      <c r="B185" s="8" t="s">
        <v>193</v>
      </c>
      <c r="C185" s="6"/>
      <c r="D185" s="6"/>
      <c r="E185" s="6" t="s">
        <v>1393</v>
      </c>
      <c r="F185" s="6" t="s">
        <v>1313</v>
      </c>
      <c r="G185" s="6" t="s">
        <v>1294</v>
      </c>
      <c r="H185" s="6" t="s">
        <v>1295</v>
      </c>
      <c r="I185" s="6" t="s">
        <v>1353</v>
      </c>
      <c r="J185" s="6">
        <v>1</v>
      </c>
      <c r="K185" s="6" t="s">
        <v>1353</v>
      </c>
      <c r="L185" s="6"/>
      <c r="M185" s="6"/>
      <c r="N185" s="6"/>
    </row>
    <row r="186" spans="1:14" ht="13.2" x14ac:dyDescent="0.25">
      <c r="A186" s="7"/>
      <c r="B186" s="8" t="s">
        <v>194</v>
      </c>
      <c r="C186" s="6"/>
      <c r="D186" s="6"/>
      <c r="E186" s="6" t="s">
        <v>1393</v>
      </c>
      <c r="F186" s="6" t="s">
        <v>1313</v>
      </c>
      <c r="G186" s="6">
        <v>10</v>
      </c>
      <c r="H186" s="6">
        <v>6.48</v>
      </c>
      <c r="I186" s="6" t="s">
        <v>1358</v>
      </c>
      <c r="J186" s="6">
        <v>1</v>
      </c>
      <c r="K186" s="6" t="s">
        <v>1358</v>
      </c>
      <c r="L186" s="6"/>
      <c r="M186" s="6"/>
      <c r="N186" s="6"/>
    </row>
    <row r="187" spans="1:14" ht="13.2" x14ac:dyDescent="0.25">
      <c r="A187" s="7"/>
      <c r="B187" s="8" t="s">
        <v>195</v>
      </c>
      <c r="C187" s="6"/>
      <c r="D187" s="6"/>
      <c r="E187" s="6" t="s">
        <v>1393</v>
      </c>
      <c r="F187" s="6" t="s">
        <v>1313</v>
      </c>
      <c r="G187" s="6">
        <v>17</v>
      </c>
      <c r="H187" s="6">
        <v>5.78</v>
      </c>
      <c r="I187" s="6" t="s">
        <v>1353</v>
      </c>
      <c r="J187" s="6">
        <v>1</v>
      </c>
      <c r="K187" s="6" t="s">
        <v>1353</v>
      </c>
      <c r="L187" s="6"/>
      <c r="M187" s="6"/>
      <c r="N187" s="6"/>
    </row>
    <row r="188" spans="1:14" ht="13.2" x14ac:dyDescent="0.25">
      <c r="A188" s="7"/>
      <c r="B188" s="8" t="s">
        <v>196</v>
      </c>
      <c r="C188" s="6"/>
      <c r="D188" s="6"/>
      <c r="E188" s="6" t="s">
        <v>1393</v>
      </c>
      <c r="F188" s="6" t="s">
        <v>1313</v>
      </c>
      <c r="G188" s="6">
        <v>10</v>
      </c>
      <c r="H188" s="6">
        <v>4.9800000000000004</v>
      </c>
      <c r="I188" s="6" t="s">
        <v>1353</v>
      </c>
      <c r="J188" s="6">
        <v>1</v>
      </c>
      <c r="K188" s="6" t="s">
        <v>1353</v>
      </c>
      <c r="L188" s="6"/>
      <c r="M188" s="6"/>
      <c r="N188" s="6"/>
    </row>
    <row r="189" spans="1:14" ht="13.2" x14ac:dyDescent="0.25">
      <c r="A189" s="7"/>
      <c r="B189" s="8" t="s">
        <v>197</v>
      </c>
      <c r="C189" s="6"/>
      <c r="D189" s="6"/>
      <c r="E189" s="6" t="s">
        <v>1393</v>
      </c>
      <c r="F189" s="6" t="s">
        <v>1313</v>
      </c>
      <c r="G189" s="6">
        <v>10</v>
      </c>
      <c r="H189" s="6">
        <v>4.24</v>
      </c>
      <c r="I189" s="6" t="s">
        <v>1360</v>
      </c>
      <c r="J189" s="6">
        <v>1</v>
      </c>
      <c r="K189" s="6" t="s">
        <v>1360</v>
      </c>
      <c r="L189" s="6"/>
      <c r="M189" s="6"/>
      <c r="N189" s="6"/>
    </row>
    <row r="190" spans="1:14" ht="13.2" x14ac:dyDescent="0.25">
      <c r="A190" s="7"/>
      <c r="B190" s="8" t="s">
        <v>198</v>
      </c>
      <c r="C190" s="6"/>
      <c r="D190" s="6"/>
      <c r="E190" s="6" t="s">
        <v>1393</v>
      </c>
      <c r="F190" s="6" t="s">
        <v>1313</v>
      </c>
      <c r="G190" s="6">
        <v>10</v>
      </c>
      <c r="H190" s="6">
        <v>5.07</v>
      </c>
      <c r="I190" s="6">
        <v>0.01</v>
      </c>
      <c r="J190" s="6">
        <v>3</v>
      </c>
      <c r="K190" s="6">
        <v>0.03</v>
      </c>
      <c r="L190" s="6"/>
      <c r="M190" s="6"/>
      <c r="N190" s="6"/>
    </row>
    <row r="191" spans="1:14" ht="13.2" x14ac:dyDescent="0.25">
      <c r="A191" s="7"/>
      <c r="B191" s="8" t="s">
        <v>199</v>
      </c>
      <c r="C191" s="6"/>
      <c r="D191" s="6"/>
      <c r="E191" s="6" t="s">
        <v>1393</v>
      </c>
      <c r="F191" s="6" t="s">
        <v>1313</v>
      </c>
      <c r="G191" s="6">
        <v>10</v>
      </c>
      <c r="H191" s="6">
        <v>4.09</v>
      </c>
      <c r="I191" s="6">
        <v>0.01</v>
      </c>
      <c r="J191" s="6">
        <v>8</v>
      </c>
      <c r="K191" s="6">
        <v>0.08</v>
      </c>
      <c r="L191" s="6"/>
      <c r="M191" s="6"/>
      <c r="N191" s="6"/>
    </row>
    <row r="192" spans="1:14" ht="13.2" x14ac:dyDescent="0.25">
      <c r="A192" s="7"/>
      <c r="B192" s="8" t="s">
        <v>200</v>
      </c>
      <c r="C192" s="6"/>
      <c r="D192" s="6"/>
      <c r="E192" s="6" t="s">
        <v>1393</v>
      </c>
      <c r="F192" s="6" t="s">
        <v>1313</v>
      </c>
      <c r="G192" s="6">
        <v>10</v>
      </c>
      <c r="H192" s="6">
        <v>4.63</v>
      </c>
      <c r="I192" s="6" t="s">
        <v>1373</v>
      </c>
      <c r="J192" s="6" t="s">
        <v>1385</v>
      </c>
      <c r="K192" s="6">
        <v>0.2</v>
      </c>
      <c r="L192" s="6"/>
      <c r="M192" s="6"/>
      <c r="N192" s="6"/>
    </row>
    <row r="193" spans="1:14" ht="13.2" x14ac:dyDescent="0.25">
      <c r="A193" s="7"/>
      <c r="B193" s="8" t="s">
        <v>201</v>
      </c>
      <c r="C193" s="6"/>
      <c r="D193" s="6"/>
      <c r="E193" s="6" t="s">
        <v>1393</v>
      </c>
      <c r="F193" s="6" t="s">
        <v>1313</v>
      </c>
      <c r="G193" s="6">
        <v>10</v>
      </c>
      <c r="H193" s="6">
        <v>4.38</v>
      </c>
      <c r="I193" s="6" t="s">
        <v>1353</v>
      </c>
      <c r="J193" s="6" t="s">
        <v>1374</v>
      </c>
      <c r="K193" s="6">
        <v>0.12</v>
      </c>
      <c r="L193" s="6"/>
      <c r="M193" s="6"/>
      <c r="N193" s="6"/>
    </row>
    <row r="194" spans="1:14" ht="13.2" hidden="1" x14ac:dyDescent="0.25">
      <c r="A194" s="7"/>
      <c r="B194" s="8" t="s">
        <v>202</v>
      </c>
      <c r="C194" s="6"/>
      <c r="D194" s="6"/>
      <c r="E194" s="6" t="s">
        <v>1391</v>
      </c>
      <c r="F194" s="6" t="s">
        <v>1313</v>
      </c>
      <c r="G194" s="6">
        <v>10</v>
      </c>
      <c r="H194" s="6">
        <v>6.51</v>
      </c>
      <c r="I194" s="6">
        <v>0.01</v>
      </c>
      <c r="J194" s="6">
        <v>8</v>
      </c>
      <c r="K194" s="6">
        <v>0.08</v>
      </c>
      <c r="L194" s="6"/>
      <c r="M194" s="6"/>
      <c r="N194" s="6"/>
    </row>
    <row r="195" spans="1:14" ht="13.2" x14ac:dyDescent="0.25">
      <c r="A195" s="7"/>
      <c r="B195" s="8" t="s">
        <v>203</v>
      </c>
      <c r="C195" s="6"/>
      <c r="D195" s="6"/>
      <c r="E195" s="6" t="s">
        <v>1393</v>
      </c>
      <c r="F195" s="6" t="s">
        <v>1313</v>
      </c>
      <c r="G195" s="6">
        <v>10</v>
      </c>
      <c r="H195" s="6">
        <v>5.66</v>
      </c>
      <c r="I195" s="6">
        <v>0.01</v>
      </c>
      <c r="J195" s="6">
        <v>30</v>
      </c>
      <c r="K195" s="6">
        <v>0.3</v>
      </c>
      <c r="L195" s="6"/>
      <c r="M195" s="6"/>
      <c r="N195" s="6"/>
    </row>
    <row r="196" spans="1:14" ht="13.2" x14ac:dyDescent="0.25">
      <c r="A196" s="7"/>
      <c r="B196" s="8" t="s">
        <v>204</v>
      </c>
      <c r="C196" s="6"/>
      <c r="D196" s="6"/>
      <c r="E196" s="6" t="s">
        <v>1393</v>
      </c>
      <c r="F196" s="6" t="s">
        <v>1313</v>
      </c>
      <c r="G196" s="6">
        <v>10</v>
      </c>
      <c r="H196" s="6">
        <v>6.16</v>
      </c>
      <c r="I196" s="6" t="s">
        <v>1356</v>
      </c>
      <c r="J196" s="6">
        <v>1</v>
      </c>
      <c r="K196" s="6" t="s">
        <v>1356</v>
      </c>
      <c r="L196" s="6"/>
      <c r="M196" s="6"/>
      <c r="N196" s="6"/>
    </row>
    <row r="197" spans="1:14" ht="13.2" x14ac:dyDescent="0.25">
      <c r="A197" s="7"/>
      <c r="B197" s="8" t="s">
        <v>205</v>
      </c>
      <c r="C197" s="6"/>
      <c r="D197" s="6"/>
      <c r="E197" s="6" t="s">
        <v>1393</v>
      </c>
      <c r="F197" s="6" t="s">
        <v>1313</v>
      </c>
      <c r="G197" s="6">
        <v>10</v>
      </c>
      <c r="H197" s="6">
        <v>6.64</v>
      </c>
      <c r="I197" s="6">
        <v>0.01</v>
      </c>
      <c r="J197" s="6">
        <v>5</v>
      </c>
      <c r="K197" s="6">
        <v>0.05</v>
      </c>
      <c r="L197" s="6"/>
      <c r="M197" s="6"/>
      <c r="N197" s="6"/>
    </row>
    <row r="198" spans="1:14" ht="13.2" hidden="1" x14ac:dyDescent="0.25">
      <c r="A198" s="7"/>
      <c r="B198" s="8" t="s">
        <v>206</v>
      </c>
      <c r="C198" s="6"/>
      <c r="D198" s="6"/>
      <c r="E198" s="6" t="s">
        <v>1391</v>
      </c>
      <c r="F198" s="6" t="s">
        <v>1313</v>
      </c>
      <c r="G198" s="6">
        <v>10</v>
      </c>
      <c r="H198" s="6">
        <v>8.1</v>
      </c>
      <c r="I198" s="6">
        <v>0.01</v>
      </c>
      <c r="J198" s="6">
        <v>2</v>
      </c>
      <c r="K198" s="6">
        <v>0.02</v>
      </c>
      <c r="L198" s="6"/>
      <c r="M198" s="6"/>
      <c r="N198" s="6"/>
    </row>
    <row r="199" spans="1:14" ht="13.2" hidden="1" x14ac:dyDescent="0.25">
      <c r="A199" s="7"/>
      <c r="B199" s="8" t="s">
        <v>207</v>
      </c>
      <c r="C199" s="6"/>
      <c r="D199" s="6"/>
      <c r="E199" s="6" t="s">
        <v>1391</v>
      </c>
      <c r="F199" s="6" t="s">
        <v>1313</v>
      </c>
      <c r="G199" s="6">
        <v>10</v>
      </c>
      <c r="H199" s="6">
        <v>8.4700000000000006</v>
      </c>
      <c r="I199" s="6" t="s">
        <v>1378</v>
      </c>
      <c r="J199" s="6">
        <v>1</v>
      </c>
      <c r="K199" s="6" t="s">
        <v>1378</v>
      </c>
      <c r="L199" s="6"/>
      <c r="M199" s="6"/>
      <c r="N199" s="6"/>
    </row>
    <row r="200" spans="1:14" ht="13.2" hidden="1" x14ac:dyDescent="0.25">
      <c r="A200" s="7"/>
      <c r="B200" s="8" t="s">
        <v>208</v>
      </c>
      <c r="C200" s="6"/>
      <c r="D200" s="6"/>
      <c r="E200" s="6" t="s">
        <v>1391</v>
      </c>
      <c r="F200" s="6" t="s">
        <v>1313</v>
      </c>
      <c r="G200" s="6">
        <v>20</v>
      </c>
      <c r="H200" s="6">
        <v>6.81</v>
      </c>
      <c r="I200" s="6" t="s">
        <v>1386</v>
      </c>
      <c r="J200" s="6">
        <v>1</v>
      </c>
      <c r="K200" s="6" t="s">
        <v>1386</v>
      </c>
      <c r="L200" s="6"/>
      <c r="M200" s="6"/>
      <c r="N200" s="6"/>
    </row>
    <row r="201" spans="1:14" ht="13.2" hidden="1" x14ac:dyDescent="0.25">
      <c r="A201" s="7"/>
      <c r="B201" s="9" t="s">
        <v>209</v>
      </c>
      <c r="C201" s="6"/>
      <c r="D201" s="6"/>
      <c r="E201" s="6" t="s">
        <v>1391</v>
      </c>
      <c r="F201" s="6" t="s">
        <v>1313</v>
      </c>
      <c r="G201" s="6">
        <v>10</v>
      </c>
      <c r="H201" s="6">
        <v>6.66</v>
      </c>
      <c r="I201" s="6">
        <v>0.01</v>
      </c>
      <c r="J201" s="6">
        <v>6</v>
      </c>
      <c r="K201" s="6">
        <v>0.06</v>
      </c>
      <c r="L201" s="6"/>
      <c r="M201" s="6"/>
      <c r="N201" s="6"/>
    </row>
    <row r="202" spans="1:14" ht="13.2" hidden="1" x14ac:dyDescent="0.25">
      <c r="A202" s="7"/>
      <c r="B202" s="8" t="s">
        <v>210</v>
      </c>
      <c r="C202" s="6"/>
      <c r="D202" s="6"/>
      <c r="E202" s="6" t="s">
        <v>1391</v>
      </c>
      <c r="F202" s="6" t="s">
        <v>1313</v>
      </c>
      <c r="G202" s="6">
        <v>10</v>
      </c>
      <c r="H202" s="6">
        <v>7.12</v>
      </c>
      <c r="I202" s="6">
        <v>0.02</v>
      </c>
      <c r="J202" s="6">
        <v>1</v>
      </c>
      <c r="K202" s="6">
        <v>0.02</v>
      </c>
      <c r="L202" s="6"/>
      <c r="M202" s="6"/>
      <c r="N202" s="6"/>
    </row>
    <row r="203" spans="1:14" ht="13.2" hidden="1" x14ac:dyDescent="0.25">
      <c r="A203" s="7"/>
      <c r="B203" s="8" t="s">
        <v>211</v>
      </c>
      <c r="C203" s="6"/>
      <c r="D203" s="6"/>
      <c r="E203" s="6" t="s">
        <v>1391</v>
      </c>
      <c r="F203" s="6" t="s">
        <v>1313</v>
      </c>
      <c r="G203" s="6">
        <v>10</v>
      </c>
      <c r="H203" s="6">
        <v>6.72</v>
      </c>
      <c r="I203" s="6" t="s">
        <v>1386</v>
      </c>
      <c r="J203" s="6">
        <v>1</v>
      </c>
      <c r="K203" s="6" t="s">
        <v>1386</v>
      </c>
      <c r="L203" s="6"/>
      <c r="M203" s="6"/>
      <c r="N203" s="6"/>
    </row>
    <row r="204" spans="1:14" ht="13.2" hidden="1" x14ac:dyDescent="0.25">
      <c r="A204" s="7"/>
      <c r="B204" s="9" t="s">
        <v>212</v>
      </c>
      <c r="C204" s="6"/>
      <c r="D204" s="6"/>
      <c r="E204" s="6" t="s">
        <v>1391</v>
      </c>
      <c r="F204" s="6" t="s">
        <v>1313</v>
      </c>
      <c r="G204" s="6" t="s">
        <v>1296</v>
      </c>
      <c r="H204" s="6" t="s">
        <v>1297</v>
      </c>
      <c r="I204" s="6" t="s">
        <v>1356</v>
      </c>
      <c r="J204" s="6">
        <v>1</v>
      </c>
      <c r="K204" s="6" t="s">
        <v>1356</v>
      </c>
      <c r="L204" s="6"/>
      <c r="M204" s="6"/>
      <c r="N204" s="6"/>
    </row>
    <row r="205" spans="1:14" ht="13.2" hidden="1" x14ac:dyDescent="0.25">
      <c r="A205" s="7"/>
      <c r="B205" s="8" t="s">
        <v>213</v>
      </c>
      <c r="C205" s="6"/>
      <c r="D205" s="6"/>
      <c r="E205" s="6" t="s">
        <v>1391</v>
      </c>
      <c r="F205" s="6" t="s">
        <v>1313</v>
      </c>
      <c r="G205" s="6" t="s">
        <v>1298</v>
      </c>
      <c r="H205" s="6" t="s">
        <v>1299</v>
      </c>
      <c r="I205" s="6" t="s">
        <v>1358</v>
      </c>
      <c r="J205" s="6">
        <v>1</v>
      </c>
      <c r="K205" s="6" t="s">
        <v>1358</v>
      </c>
      <c r="L205" s="6"/>
      <c r="M205" s="6"/>
      <c r="N205" s="6"/>
    </row>
    <row r="206" spans="1:14" ht="13.2" hidden="1" x14ac:dyDescent="0.25">
      <c r="A206" s="7"/>
      <c r="B206" s="8" t="s">
        <v>214</v>
      </c>
      <c r="C206" s="6"/>
      <c r="D206" s="6"/>
      <c r="E206" s="6" t="s">
        <v>1391</v>
      </c>
      <c r="F206" s="6" t="s">
        <v>1313</v>
      </c>
      <c r="G206" s="6">
        <v>21</v>
      </c>
      <c r="H206" s="6">
        <v>10.199999999999999</v>
      </c>
      <c r="I206" s="6" t="s">
        <v>1387</v>
      </c>
      <c r="J206" s="6">
        <v>1</v>
      </c>
      <c r="K206" s="6" t="s">
        <v>1387</v>
      </c>
      <c r="L206" s="6"/>
      <c r="M206" s="6"/>
      <c r="N206" s="6"/>
    </row>
    <row r="207" spans="1:14" ht="13.2" hidden="1" x14ac:dyDescent="0.25">
      <c r="A207" s="7"/>
      <c r="B207" s="8" t="s">
        <v>215</v>
      </c>
      <c r="C207" s="6"/>
      <c r="D207" s="6"/>
      <c r="E207" s="6" t="s">
        <v>1391</v>
      </c>
      <c r="F207" s="6" t="s">
        <v>1308</v>
      </c>
      <c r="G207" s="6">
        <v>16</v>
      </c>
      <c r="H207" s="6">
        <v>7.59</v>
      </c>
      <c r="I207" s="6"/>
      <c r="J207" s="6"/>
      <c r="K207" s="6"/>
      <c r="L207" s="6"/>
      <c r="M207" s="6"/>
      <c r="N207" s="6"/>
    </row>
    <row r="208" spans="1:14" ht="13.2" hidden="1" x14ac:dyDescent="0.25">
      <c r="A208" s="7"/>
      <c r="B208" s="8" t="s">
        <v>216</v>
      </c>
      <c r="C208" s="6"/>
      <c r="D208" s="6"/>
      <c r="E208" s="6" t="s">
        <v>1392</v>
      </c>
      <c r="F208" s="6" t="s">
        <v>1313</v>
      </c>
      <c r="G208" s="6" t="s">
        <v>1300</v>
      </c>
      <c r="H208" s="6" t="s">
        <v>1301</v>
      </c>
      <c r="I208" s="6">
        <v>0.01</v>
      </c>
      <c r="J208" s="6">
        <v>17</v>
      </c>
      <c r="K208" s="6">
        <v>0.17</v>
      </c>
      <c r="L208" s="6"/>
      <c r="M208" s="6"/>
      <c r="N208" s="6"/>
    </row>
    <row r="209" spans="1:14" ht="13.2" hidden="1" x14ac:dyDescent="0.25">
      <c r="A209" s="7"/>
      <c r="B209" s="8" t="s">
        <v>217</v>
      </c>
      <c r="C209" s="6"/>
      <c r="D209" s="6" t="s">
        <v>1309</v>
      </c>
      <c r="E209" s="6" t="s">
        <v>1391</v>
      </c>
      <c r="F209" s="6" t="s">
        <v>1308</v>
      </c>
      <c r="G209" s="6" t="s">
        <v>1302</v>
      </c>
      <c r="H209" s="6" t="s">
        <v>1303</v>
      </c>
      <c r="I209" s="6"/>
      <c r="J209" s="6"/>
      <c r="K209" s="6"/>
      <c r="L209" s="6"/>
      <c r="M209" s="6"/>
      <c r="N209" s="6"/>
    </row>
    <row r="210" spans="1:14" ht="13.2" hidden="1" x14ac:dyDescent="0.25">
      <c r="A210" s="7"/>
      <c r="B210" s="8" t="s">
        <v>218</v>
      </c>
      <c r="C210" s="6"/>
      <c r="D210" s="6" t="s">
        <v>1309</v>
      </c>
      <c r="E210" s="6" t="s">
        <v>1391</v>
      </c>
      <c r="F210" s="6" t="s">
        <v>1313</v>
      </c>
      <c r="G210" s="6">
        <v>22</v>
      </c>
      <c r="H210" s="6" t="s">
        <v>1312</v>
      </c>
      <c r="I210" s="6">
        <v>0.01</v>
      </c>
      <c r="J210" s="6">
        <v>2</v>
      </c>
      <c r="K210" s="6">
        <v>0.02</v>
      </c>
      <c r="L210" s="6"/>
      <c r="M210" s="6"/>
      <c r="N210" s="6"/>
    </row>
    <row r="211" spans="1:14" ht="13.2" hidden="1" x14ac:dyDescent="0.25">
      <c r="A211" s="7"/>
      <c r="B211" s="8" t="s">
        <v>219</v>
      </c>
      <c r="C211" s="6"/>
      <c r="D211" s="6" t="s">
        <v>1309</v>
      </c>
      <c r="E211" s="6" t="s">
        <v>1391</v>
      </c>
      <c r="F211" s="6" t="s">
        <v>1308</v>
      </c>
      <c r="G211" s="6">
        <v>20</v>
      </c>
      <c r="H211" s="6">
        <v>6.71</v>
      </c>
      <c r="I211" s="6"/>
      <c r="J211" s="6"/>
      <c r="K211" s="6"/>
      <c r="L211" s="6"/>
      <c r="M211" s="6"/>
      <c r="N211" s="6"/>
    </row>
    <row r="212" spans="1:14" ht="13.2" hidden="1" x14ac:dyDescent="0.25">
      <c r="A212" s="7"/>
      <c r="B212" s="8" t="s">
        <v>220</v>
      </c>
      <c r="C212" s="6"/>
      <c r="D212" s="6"/>
      <c r="E212" s="6" t="s">
        <v>1391</v>
      </c>
      <c r="F212" s="6" t="s">
        <v>1313</v>
      </c>
      <c r="G212" s="6">
        <v>19</v>
      </c>
      <c r="H212" s="6">
        <v>7.19</v>
      </c>
      <c r="I212" s="6" t="s">
        <v>1353</v>
      </c>
      <c r="J212" s="6">
        <v>1</v>
      </c>
      <c r="K212" s="6" t="s">
        <v>1353</v>
      </c>
      <c r="L212" s="6"/>
      <c r="M212" s="6"/>
      <c r="N212" s="6"/>
    </row>
    <row r="213" spans="1:14" ht="13.2" hidden="1" x14ac:dyDescent="0.25">
      <c r="A213" s="7"/>
      <c r="B213" s="8" t="s">
        <v>221</v>
      </c>
      <c r="C213" s="6"/>
      <c r="D213" s="6"/>
      <c r="E213" s="6" t="s">
        <v>1391</v>
      </c>
      <c r="F213" s="6" t="s">
        <v>1313</v>
      </c>
      <c r="G213" s="6" t="s">
        <v>1304</v>
      </c>
      <c r="H213" s="6" t="s">
        <v>1305</v>
      </c>
      <c r="I213" s="6" t="s">
        <v>1358</v>
      </c>
      <c r="J213" s="6">
        <v>1</v>
      </c>
      <c r="K213" s="6" t="s">
        <v>1358</v>
      </c>
      <c r="L213" s="6"/>
      <c r="M213" s="6"/>
      <c r="N213" s="6"/>
    </row>
    <row r="214" spans="1:14" ht="13.2" hidden="1" x14ac:dyDescent="0.25">
      <c r="A214" s="7"/>
      <c r="B214" s="8" t="s">
        <v>222</v>
      </c>
      <c r="C214" s="6"/>
      <c r="D214" s="6"/>
      <c r="E214" s="6" t="s">
        <v>1391</v>
      </c>
      <c r="F214" s="6" t="s">
        <v>1308</v>
      </c>
      <c r="G214" s="6" t="s">
        <v>1306</v>
      </c>
      <c r="H214" s="6" t="s">
        <v>1307</v>
      </c>
      <c r="I214" s="6"/>
      <c r="J214" s="6"/>
      <c r="K214" s="6"/>
      <c r="L214" s="6"/>
      <c r="M214" s="6"/>
      <c r="N214" s="6"/>
    </row>
    <row r="215" spans="1:14" ht="13.2" hidden="1" x14ac:dyDescent="0.25">
      <c r="A215" s="7"/>
      <c r="B215" s="8" t="s">
        <v>223</v>
      </c>
      <c r="C215" s="6"/>
      <c r="D215" s="6"/>
      <c r="E215" s="6" t="s">
        <v>1391</v>
      </c>
      <c r="F215" s="6" t="s">
        <v>1313</v>
      </c>
      <c r="G215" s="6">
        <v>17</v>
      </c>
      <c r="H215" s="6">
        <v>9.25</v>
      </c>
      <c r="I215" s="6" t="s">
        <v>1353</v>
      </c>
      <c r="J215" s="6">
        <v>4</v>
      </c>
      <c r="K215" s="6" t="s">
        <v>1388</v>
      </c>
      <c r="L215" s="6"/>
      <c r="M215" s="6"/>
      <c r="N215" s="6"/>
    </row>
    <row r="216" spans="1:14" ht="13.2" hidden="1" x14ac:dyDescent="0.25">
      <c r="A216" s="7"/>
      <c r="B216" s="8" t="s">
        <v>224</v>
      </c>
      <c r="C216" s="6"/>
      <c r="D216" s="6"/>
      <c r="E216" s="6" t="s">
        <v>1391</v>
      </c>
      <c r="F216" s="6" t="s">
        <v>1313</v>
      </c>
      <c r="G216" s="6">
        <v>14</v>
      </c>
      <c r="H216" s="6">
        <v>6.82</v>
      </c>
      <c r="I216" s="32" t="s">
        <v>1352</v>
      </c>
      <c r="J216" s="32">
        <v>1</v>
      </c>
      <c r="K216" s="32" t="s">
        <v>1352</v>
      </c>
      <c r="L216" s="6"/>
      <c r="M216" s="6"/>
      <c r="N216" s="6"/>
    </row>
    <row r="217" spans="1:14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</sheetData>
  <autoFilter ref="A1:N216">
    <filterColumn colId="4">
      <filters>
        <filter val="L"/>
      </filters>
    </filterColumn>
  </autoFilter>
  <sortState ref="A2:N216">
    <sortCondition ref="B2:B216"/>
  </sortState>
  <dataValidations disablePrompts="1" count="1">
    <dataValidation type="list" allowBlank="1" sqref="D2:D421">
      <formula1>"Love bands,Solitare rings,Couple rings,Wedding rings,All rings"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965"/>
  <sheetViews>
    <sheetView workbookViewId="0">
      <selection activeCell="F8" sqref="F8"/>
    </sheetView>
  </sheetViews>
  <sheetFormatPr defaultColWidth="14" defaultRowHeight="15.75" customHeight="1" x14ac:dyDescent="0.25"/>
  <cols>
    <col min="1" max="1" width="8.44140625" customWidth="1"/>
    <col min="5" max="5" width="18.6640625" bestFit="1" customWidth="1"/>
    <col min="6" max="6" width="18" customWidth="1"/>
    <col min="7" max="7" width="26.44140625" bestFit="1" customWidth="1"/>
    <col min="8" max="8" width="34.44140625" bestFit="1" customWidth="1"/>
    <col min="9" max="9" width="12" bestFit="1" customWidth="1"/>
  </cols>
  <sheetData>
    <row r="1" spans="1:11" ht="13.2" x14ac:dyDescent="0.25">
      <c r="A1" s="1" t="s">
        <v>0</v>
      </c>
      <c r="B1" s="2" t="s">
        <v>1</v>
      </c>
      <c r="C1" s="17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5" t="s">
        <v>7</v>
      </c>
      <c r="J1" s="5" t="s">
        <v>8</v>
      </c>
      <c r="K1" s="5" t="s">
        <v>9</v>
      </c>
    </row>
    <row r="2" spans="1:11" ht="13.2" x14ac:dyDescent="0.25">
      <c r="A2" s="7"/>
      <c r="B2" s="10" t="s">
        <v>225</v>
      </c>
      <c r="C2" s="7"/>
      <c r="D2" s="6"/>
      <c r="E2" s="13" t="s">
        <v>1391</v>
      </c>
      <c r="F2" s="6"/>
      <c r="G2" s="6" t="s">
        <v>667</v>
      </c>
      <c r="H2" s="6" t="s">
        <v>668</v>
      </c>
      <c r="I2" s="6"/>
      <c r="J2" s="6"/>
      <c r="K2" s="6"/>
    </row>
    <row r="3" spans="1:11" ht="13.2" x14ac:dyDescent="0.25">
      <c r="A3" s="7"/>
      <c r="B3" s="10" t="s">
        <v>226</v>
      </c>
      <c r="C3" s="7"/>
      <c r="D3" s="6"/>
      <c r="E3" s="13" t="s">
        <v>1391</v>
      </c>
      <c r="F3" s="6"/>
      <c r="G3" s="6" t="s">
        <v>667</v>
      </c>
      <c r="H3" s="6" t="s">
        <v>669</v>
      </c>
      <c r="I3" s="6"/>
      <c r="J3" s="6"/>
      <c r="K3" s="6"/>
    </row>
    <row r="4" spans="1:11" ht="13.2" x14ac:dyDescent="0.25">
      <c r="A4" s="7"/>
      <c r="B4" s="10" t="s">
        <v>227</v>
      </c>
      <c r="C4" s="7"/>
      <c r="D4" s="6"/>
      <c r="E4" s="13" t="s">
        <v>1391</v>
      </c>
      <c r="F4" s="6"/>
      <c r="G4" s="6" t="s">
        <v>667</v>
      </c>
      <c r="H4" s="6" t="s">
        <v>670</v>
      </c>
      <c r="I4" s="6"/>
      <c r="J4" s="6"/>
      <c r="K4" s="6"/>
    </row>
    <row r="5" spans="1:11" ht="13.2" x14ac:dyDescent="0.25">
      <c r="A5" s="7"/>
      <c r="B5" s="10" t="s">
        <v>228</v>
      </c>
      <c r="C5" s="7"/>
      <c r="D5" s="6"/>
      <c r="E5" s="13" t="s">
        <v>1391</v>
      </c>
      <c r="F5" s="6"/>
      <c r="G5" s="6" t="s">
        <v>667</v>
      </c>
      <c r="H5" s="6" t="s">
        <v>671</v>
      </c>
      <c r="I5" s="6"/>
      <c r="J5" s="6"/>
      <c r="K5" s="6"/>
    </row>
    <row r="6" spans="1:11" ht="13.2" x14ac:dyDescent="0.25">
      <c r="A6" s="7"/>
      <c r="B6" s="10" t="s">
        <v>229</v>
      </c>
      <c r="C6" s="7"/>
      <c r="D6" s="6"/>
      <c r="E6" s="13" t="s">
        <v>1391</v>
      </c>
      <c r="F6" s="6"/>
      <c r="G6" s="6" t="s">
        <v>667</v>
      </c>
      <c r="H6" s="6" t="s">
        <v>672</v>
      </c>
      <c r="I6" s="6"/>
      <c r="J6" s="6"/>
      <c r="K6" s="6"/>
    </row>
    <row r="7" spans="1:11" ht="13.2" x14ac:dyDescent="0.25">
      <c r="A7" s="7"/>
      <c r="B7" s="10" t="s">
        <v>230</v>
      </c>
      <c r="C7" s="7"/>
      <c r="D7" s="6"/>
      <c r="E7" s="13" t="s">
        <v>1391</v>
      </c>
      <c r="F7" s="6"/>
      <c r="G7" s="6" t="s">
        <v>667</v>
      </c>
      <c r="H7" s="6" t="s">
        <v>673</v>
      </c>
      <c r="I7" s="6"/>
      <c r="J7" s="6"/>
      <c r="K7" s="6"/>
    </row>
    <row r="8" spans="1:11" ht="13.2" x14ac:dyDescent="0.25">
      <c r="A8" s="7"/>
      <c r="B8" s="11" t="s">
        <v>231</v>
      </c>
      <c r="C8" s="7"/>
      <c r="D8" s="6"/>
      <c r="E8" s="13" t="s">
        <v>1391</v>
      </c>
      <c r="F8" s="6"/>
      <c r="G8" s="6" t="s">
        <v>667</v>
      </c>
      <c r="H8" s="6" t="s">
        <v>674</v>
      </c>
      <c r="I8" s="6"/>
      <c r="J8" s="6"/>
      <c r="K8" s="6"/>
    </row>
    <row r="9" spans="1:11" ht="13.2" x14ac:dyDescent="0.25">
      <c r="A9" s="7"/>
      <c r="B9" s="11" t="s">
        <v>232</v>
      </c>
      <c r="C9" s="7"/>
      <c r="D9" s="6"/>
      <c r="E9" s="13" t="s">
        <v>1391</v>
      </c>
      <c r="F9" s="6"/>
      <c r="G9" s="6" t="s">
        <v>667</v>
      </c>
      <c r="H9" s="6" t="s">
        <v>675</v>
      </c>
      <c r="I9" s="6"/>
      <c r="J9" s="6"/>
      <c r="K9" s="6"/>
    </row>
    <row r="10" spans="1:11" ht="13.2" hidden="1" x14ac:dyDescent="0.25">
      <c r="A10" s="7"/>
      <c r="B10" s="11" t="s">
        <v>233</v>
      </c>
      <c r="C10" s="7"/>
      <c r="D10" s="6"/>
      <c r="E10" s="13" t="s">
        <v>1393</v>
      </c>
      <c r="F10" s="6"/>
      <c r="G10" s="6" t="s">
        <v>667</v>
      </c>
      <c r="H10" s="6" t="s">
        <v>676</v>
      </c>
      <c r="I10" s="6"/>
      <c r="J10" s="6"/>
      <c r="K10" s="6"/>
    </row>
    <row r="11" spans="1:11" ht="13.2" hidden="1" x14ac:dyDescent="0.25">
      <c r="A11" s="7"/>
      <c r="B11" s="11" t="s">
        <v>234</v>
      </c>
      <c r="C11" s="7"/>
      <c r="D11" s="6"/>
      <c r="E11" s="13" t="s">
        <v>1393</v>
      </c>
      <c r="F11" s="6"/>
      <c r="G11" s="6" t="s">
        <v>667</v>
      </c>
      <c r="H11" s="6" t="s">
        <v>677</v>
      </c>
      <c r="I11" s="6"/>
      <c r="J11" s="6"/>
      <c r="K11" s="6"/>
    </row>
    <row r="12" spans="1:11" ht="13.2" x14ac:dyDescent="0.25">
      <c r="A12" s="7"/>
      <c r="B12" s="11" t="s">
        <v>235</v>
      </c>
      <c r="C12" s="7"/>
      <c r="D12" s="6"/>
      <c r="E12" s="13" t="s">
        <v>1391</v>
      </c>
      <c r="F12" s="6"/>
      <c r="G12" s="6" t="s">
        <v>667</v>
      </c>
      <c r="H12" s="6" t="s">
        <v>678</v>
      </c>
      <c r="I12" s="6"/>
      <c r="J12" s="6"/>
      <c r="K12" s="6"/>
    </row>
    <row r="13" spans="1:11" ht="13.2" x14ac:dyDescent="0.25">
      <c r="A13" s="7"/>
      <c r="B13" s="11" t="s">
        <v>236</v>
      </c>
      <c r="C13" s="7"/>
      <c r="D13" s="6"/>
      <c r="E13" s="13" t="s">
        <v>1391</v>
      </c>
      <c r="F13" s="6"/>
      <c r="G13" s="6" t="s">
        <v>667</v>
      </c>
      <c r="H13" s="6" t="s">
        <v>679</v>
      </c>
      <c r="I13" s="6"/>
      <c r="J13" s="6"/>
      <c r="K13" s="6"/>
    </row>
    <row r="14" spans="1:11" ht="13.2" x14ac:dyDescent="0.25">
      <c r="A14" s="7"/>
      <c r="B14" s="11" t="s">
        <v>237</v>
      </c>
      <c r="C14" s="7"/>
      <c r="D14" s="6"/>
      <c r="E14" s="13" t="s">
        <v>1391</v>
      </c>
      <c r="F14" s="6"/>
      <c r="G14" s="6" t="s">
        <v>667</v>
      </c>
      <c r="H14" s="6" t="s">
        <v>680</v>
      </c>
      <c r="I14" s="6"/>
      <c r="J14" s="6"/>
      <c r="K14" s="6"/>
    </row>
    <row r="15" spans="1:11" ht="13.2" x14ac:dyDescent="0.25">
      <c r="A15" s="7"/>
      <c r="B15" s="11" t="s">
        <v>238</v>
      </c>
      <c r="C15" s="7"/>
      <c r="D15" s="6"/>
      <c r="E15" s="13" t="s">
        <v>1391</v>
      </c>
      <c r="F15" s="6"/>
      <c r="G15" s="6" t="s">
        <v>667</v>
      </c>
      <c r="H15" s="6" t="s">
        <v>681</v>
      </c>
      <c r="I15" s="6"/>
      <c r="J15" s="6"/>
      <c r="K15" s="6"/>
    </row>
    <row r="16" spans="1:11" ht="13.2" x14ac:dyDescent="0.25">
      <c r="A16" s="7"/>
      <c r="B16" s="11" t="s">
        <v>239</v>
      </c>
      <c r="C16" s="7"/>
      <c r="D16" s="6"/>
      <c r="E16" s="13" t="s">
        <v>1391</v>
      </c>
      <c r="F16" s="6"/>
      <c r="G16" s="6" t="s">
        <v>667</v>
      </c>
      <c r="H16" s="6" t="s">
        <v>682</v>
      </c>
      <c r="I16" s="6"/>
      <c r="J16" s="6"/>
      <c r="K16" s="6"/>
    </row>
    <row r="17" spans="1:11" ht="13.2" x14ac:dyDescent="0.25">
      <c r="A17" s="7"/>
      <c r="B17" s="11" t="s">
        <v>240</v>
      </c>
      <c r="C17" s="7"/>
      <c r="D17" s="6"/>
      <c r="E17" s="13" t="s">
        <v>1391</v>
      </c>
      <c r="F17" s="6"/>
      <c r="G17" s="6" t="s">
        <v>667</v>
      </c>
      <c r="H17" s="6" t="s">
        <v>683</v>
      </c>
      <c r="I17" s="6"/>
      <c r="J17" s="6"/>
      <c r="K17" s="6"/>
    </row>
    <row r="18" spans="1:11" ht="13.2" x14ac:dyDescent="0.25">
      <c r="A18" s="7"/>
      <c r="B18" s="10" t="s">
        <v>241</v>
      </c>
      <c r="C18" s="7"/>
      <c r="D18" s="6"/>
      <c r="E18" s="13" t="s">
        <v>1391</v>
      </c>
      <c r="F18" s="6"/>
      <c r="G18" s="6" t="s">
        <v>667</v>
      </c>
      <c r="H18" s="6" t="s">
        <v>684</v>
      </c>
      <c r="I18" s="6"/>
      <c r="J18" s="6"/>
      <c r="K18" s="6"/>
    </row>
    <row r="19" spans="1:11" ht="13.2" x14ac:dyDescent="0.25">
      <c r="A19" s="7"/>
      <c r="B19" s="11" t="s">
        <v>242</v>
      </c>
      <c r="C19" s="7"/>
      <c r="D19" s="6" t="s">
        <v>1309</v>
      </c>
      <c r="E19" s="13" t="s">
        <v>1391</v>
      </c>
      <c r="F19" s="6"/>
      <c r="G19" s="6" t="s">
        <v>667</v>
      </c>
      <c r="H19" s="6" t="s">
        <v>685</v>
      </c>
      <c r="I19" s="6"/>
      <c r="J19" s="6"/>
      <c r="K19" s="6"/>
    </row>
    <row r="20" spans="1:11" ht="13.2" hidden="1" x14ac:dyDescent="0.25">
      <c r="A20" s="7"/>
      <c r="B20" s="10" t="s">
        <v>243</v>
      </c>
      <c r="C20" s="7"/>
      <c r="D20" s="6"/>
      <c r="E20" s="13" t="s">
        <v>1393</v>
      </c>
      <c r="F20" s="6"/>
      <c r="G20" s="6" t="s">
        <v>667</v>
      </c>
      <c r="H20" s="6" t="s">
        <v>686</v>
      </c>
      <c r="I20" s="6"/>
      <c r="J20" s="6"/>
      <c r="K20" s="6"/>
    </row>
    <row r="21" spans="1:11" ht="13.2" hidden="1" x14ac:dyDescent="0.25">
      <c r="A21" s="7"/>
      <c r="B21" s="10" t="s">
        <v>244</v>
      </c>
      <c r="C21" s="7"/>
      <c r="D21" s="6" t="s">
        <v>1309</v>
      </c>
      <c r="E21" s="13" t="s">
        <v>1393</v>
      </c>
      <c r="F21" s="6"/>
      <c r="G21" s="6" t="s">
        <v>667</v>
      </c>
      <c r="H21" s="6" t="s">
        <v>687</v>
      </c>
      <c r="I21" s="6"/>
      <c r="J21" s="6"/>
      <c r="K21" s="6"/>
    </row>
    <row r="22" spans="1:11" ht="13.2" x14ac:dyDescent="0.25">
      <c r="A22" s="7"/>
      <c r="B22" s="10" t="s">
        <v>245</v>
      </c>
      <c r="C22" s="7"/>
      <c r="D22" s="6"/>
      <c r="E22" s="13" t="s">
        <v>1391</v>
      </c>
      <c r="F22" s="6"/>
      <c r="G22" s="6" t="s">
        <v>667</v>
      </c>
      <c r="H22" s="6" t="s">
        <v>688</v>
      </c>
      <c r="I22" s="6"/>
      <c r="J22" s="6"/>
      <c r="K22" s="6"/>
    </row>
    <row r="23" spans="1:11" ht="13.2" x14ac:dyDescent="0.25">
      <c r="A23" s="7"/>
      <c r="B23" s="10" t="s">
        <v>246</v>
      </c>
      <c r="C23" s="7"/>
      <c r="D23" s="6"/>
      <c r="E23" s="13" t="s">
        <v>1391</v>
      </c>
      <c r="F23" s="6"/>
      <c r="G23" s="6" t="s">
        <v>667</v>
      </c>
      <c r="H23" s="6" t="s">
        <v>689</v>
      </c>
      <c r="I23" s="6"/>
      <c r="J23" s="6"/>
      <c r="K23" s="6"/>
    </row>
    <row r="24" spans="1:11" ht="13.2" x14ac:dyDescent="0.25">
      <c r="A24" s="7"/>
      <c r="B24" s="11" t="s">
        <v>247</v>
      </c>
      <c r="C24" s="7"/>
      <c r="D24" s="6"/>
      <c r="E24" s="13" t="s">
        <v>1391</v>
      </c>
      <c r="F24" s="6"/>
      <c r="G24" s="6" t="s">
        <v>667</v>
      </c>
      <c r="H24" s="6" t="s">
        <v>690</v>
      </c>
      <c r="I24" s="6"/>
      <c r="J24" s="6"/>
      <c r="K24" s="6"/>
    </row>
    <row r="25" spans="1:11" ht="13.2" x14ac:dyDescent="0.25">
      <c r="A25" s="7"/>
      <c r="B25" s="10" t="s">
        <v>248</v>
      </c>
      <c r="C25" s="7"/>
      <c r="D25" s="6"/>
      <c r="E25" s="13" t="s">
        <v>1391</v>
      </c>
      <c r="F25" s="6"/>
      <c r="G25" s="6" t="s">
        <v>667</v>
      </c>
      <c r="H25" s="6" t="s">
        <v>691</v>
      </c>
      <c r="I25" s="6"/>
      <c r="J25" s="6"/>
      <c r="K25" s="6"/>
    </row>
    <row r="26" spans="1:11" ht="13.2" x14ac:dyDescent="0.25">
      <c r="A26" s="7"/>
      <c r="B26" s="10" t="s">
        <v>249</v>
      </c>
      <c r="C26" s="7"/>
      <c r="D26" s="6"/>
      <c r="E26" s="13" t="s">
        <v>1391</v>
      </c>
      <c r="F26" s="6"/>
      <c r="G26" s="6" t="s">
        <v>667</v>
      </c>
      <c r="H26" s="6" t="s">
        <v>692</v>
      </c>
      <c r="I26" s="6"/>
      <c r="J26" s="6"/>
      <c r="K26" s="6"/>
    </row>
    <row r="27" spans="1:11" ht="13.2" x14ac:dyDescent="0.25">
      <c r="A27" s="7"/>
      <c r="B27" s="11" t="s">
        <v>250</v>
      </c>
      <c r="C27" s="7"/>
      <c r="D27" s="6"/>
      <c r="E27" s="13" t="s">
        <v>1391</v>
      </c>
      <c r="F27" s="6"/>
      <c r="G27" s="6" t="s">
        <v>667</v>
      </c>
      <c r="H27" s="6" t="s">
        <v>693</v>
      </c>
      <c r="I27" s="6"/>
      <c r="J27" s="6"/>
      <c r="K27" s="6"/>
    </row>
    <row r="28" spans="1:11" ht="13.2" hidden="1" x14ac:dyDescent="0.25">
      <c r="A28" s="7"/>
      <c r="B28" s="10" t="s">
        <v>251</v>
      </c>
      <c r="C28" s="7"/>
      <c r="D28" s="6"/>
      <c r="E28" s="13" t="s">
        <v>1393</v>
      </c>
      <c r="F28" s="6"/>
      <c r="G28" s="6" t="s">
        <v>667</v>
      </c>
      <c r="H28" s="6" t="s">
        <v>694</v>
      </c>
      <c r="I28" s="6"/>
      <c r="J28" s="6"/>
      <c r="K28" s="6"/>
    </row>
    <row r="29" spans="1:11" ht="13.2" x14ac:dyDescent="0.25">
      <c r="A29" s="7"/>
      <c r="B29" s="10" t="s">
        <v>252</v>
      </c>
      <c r="C29" s="7"/>
      <c r="D29" s="6"/>
      <c r="E29" s="13" t="s">
        <v>1391</v>
      </c>
      <c r="F29" s="6"/>
      <c r="G29" s="6" t="s">
        <v>667</v>
      </c>
      <c r="H29" s="6" t="s">
        <v>695</v>
      </c>
      <c r="I29" s="6"/>
      <c r="J29" s="6"/>
      <c r="K29" s="6"/>
    </row>
    <row r="30" spans="1:11" ht="13.2" x14ac:dyDescent="0.25">
      <c r="A30" s="7"/>
      <c r="B30" s="11" t="s">
        <v>253</v>
      </c>
      <c r="C30" s="7"/>
      <c r="D30" s="6"/>
      <c r="E30" s="13" t="s">
        <v>1391</v>
      </c>
      <c r="F30" s="6"/>
      <c r="G30" s="6" t="s">
        <v>667</v>
      </c>
      <c r="H30" s="6" t="s">
        <v>696</v>
      </c>
      <c r="I30" s="6"/>
      <c r="J30" s="6"/>
      <c r="K30" s="6"/>
    </row>
    <row r="31" spans="1:11" ht="13.2" hidden="1" x14ac:dyDescent="0.25">
      <c r="A31" s="7"/>
      <c r="B31" s="10" t="s">
        <v>254</v>
      </c>
      <c r="C31" s="7"/>
      <c r="D31" s="6"/>
      <c r="E31" s="13" t="s">
        <v>1393</v>
      </c>
      <c r="F31" s="6"/>
      <c r="G31" s="6" t="s">
        <v>667</v>
      </c>
      <c r="H31" s="6" t="s">
        <v>697</v>
      </c>
      <c r="I31" s="6"/>
      <c r="J31" s="6"/>
      <c r="K31" s="6"/>
    </row>
    <row r="32" spans="1:11" ht="13.2" x14ac:dyDescent="0.25">
      <c r="A32" s="7"/>
      <c r="B32" s="10" t="s">
        <v>255</v>
      </c>
      <c r="C32" s="7"/>
      <c r="D32" s="6"/>
      <c r="E32" s="13" t="s">
        <v>1391</v>
      </c>
      <c r="F32" s="6"/>
      <c r="G32" s="6" t="s">
        <v>667</v>
      </c>
      <c r="H32" s="6" t="s">
        <v>698</v>
      </c>
      <c r="I32" s="6"/>
      <c r="J32" s="6"/>
      <c r="K32" s="6"/>
    </row>
    <row r="33" spans="1:11" ht="13.2" x14ac:dyDescent="0.25">
      <c r="A33" s="7"/>
      <c r="B33" s="11" t="s">
        <v>256</v>
      </c>
      <c r="C33" s="7"/>
      <c r="D33" s="6"/>
      <c r="E33" s="13" t="s">
        <v>1391</v>
      </c>
      <c r="F33" s="6"/>
      <c r="G33" s="6" t="s">
        <v>667</v>
      </c>
      <c r="H33" s="6" t="s">
        <v>699</v>
      </c>
      <c r="I33" s="6"/>
      <c r="J33" s="6"/>
      <c r="K33" s="6"/>
    </row>
    <row r="34" spans="1:11" ht="13.2" hidden="1" x14ac:dyDescent="0.25">
      <c r="A34" s="7"/>
      <c r="B34" s="11" t="s">
        <v>257</v>
      </c>
      <c r="C34" s="7"/>
      <c r="D34" s="6"/>
      <c r="E34" s="13" t="s">
        <v>1393</v>
      </c>
      <c r="F34" s="6"/>
      <c r="G34" s="6" t="s">
        <v>667</v>
      </c>
      <c r="H34" s="6" t="s">
        <v>700</v>
      </c>
      <c r="I34" s="6"/>
      <c r="J34" s="6"/>
      <c r="K34" s="6"/>
    </row>
    <row r="35" spans="1:11" ht="13.2" x14ac:dyDescent="0.25">
      <c r="A35" s="7"/>
      <c r="B35" s="10" t="s">
        <v>258</v>
      </c>
      <c r="C35" s="7"/>
      <c r="D35" s="6"/>
      <c r="E35" s="13" t="s">
        <v>1391</v>
      </c>
      <c r="F35" s="6"/>
      <c r="G35" s="6" t="s">
        <v>667</v>
      </c>
      <c r="H35" s="6" t="s">
        <v>701</v>
      </c>
      <c r="I35" s="6"/>
      <c r="J35" s="6"/>
      <c r="K35" s="6"/>
    </row>
    <row r="36" spans="1:11" ht="13.2" hidden="1" x14ac:dyDescent="0.25">
      <c r="A36" s="7"/>
      <c r="B36" s="10" t="s">
        <v>259</v>
      </c>
      <c r="C36" s="7"/>
      <c r="D36" s="6"/>
      <c r="E36" s="13" t="s">
        <v>1393</v>
      </c>
      <c r="F36" s="6"/>
      <c r="G36" s="6" t="s">
        <v>667</v>
      </c>
      <c r="H36" s="6" t="s">
        <v>702</v>
      </c>
      <c r="I36" s="6"/>
      <c r="J36" s="6"/>
      <c r="K36" s="6"/>
    </row>
    <row r="37" spans="1:11" ht="13.2" x14ac:dyDescent="0.25">
      <c r="A37" s="7"/>
      <c r="B37" s="10" t="s">
        <v>260</v>
      </c>
      <c r="C37" s="7"/>
      <c r="D37" s="6"/>
      <c r="E37" s="13" t="s">
        <v>1391</v>
      </c>
      <c r="F37" s="6"/>
      <c r="G37" s="6" t="s">
        <v>667</v>
      </c>
      <c r="H37" s="6" t="s">
        <v>673</v>
      </c>
      <c r="I37" s="6"/>
      <c r="J37" s="6"/>
      <c r="K37" s="6"/>
    </row>
    <row r="38" spans="1:11" ht="13.2" hidden="1" x14ac:dyDescent="0.25">
      <c r="A38" s="7"/>
      <c r="B38" s="10" t="s">
        <v>261</v>
      </c>
      <c r="C38" s="7"/>
      <c r="D38" s="6"/>
      <c r="E38" s="13" t="s">
        <v>1393</v>
      </c>
      <c r="F38" s="6"/>
      <c r="G38" s="6" t="s">
        <v>667</v>
      </c>
      <c r="H38" s="6" t="s">
        <v>690</v>
      </c>
      <c r="I38" s="6"/>
      <c r="J38" s="6"/>
      <c r="K38" s="6"/>
    </row>
    <row r="39" spans="1:11" ht="13.2" x14ac:dyDescent="0.25">
      <c r="A39" s="7"/>
      <c r="B39" s="11" t="s">
        <v>262</v>
      </c>
      <c r="C39" s="7"/>
      <c r="D39" s="6"/>
      <c r="E39" s="13" t="s">
        <v>1391</v>
      </c>
      <c r="F39" s="6"/>
      <c r="G39" s="6" t="s">
        <v>667</v>
      </c>
      <c r="H39" s="6" t="s">
        <v>703</v>
      </c>
      <c r="I39" s="6"/>
      <c r="J39" s="6"/>
      <c r="K39" s="6"/>
    </row>
    <row r="40" spans="1:11" ht="13.2" x14ac:dyDescent="0.25">
      <c r="A40" s="7"/>
      <c r="B40" s="10" t="s">
        <v>263</v>
      </c>
      <c r="C40" s="7"/>
      <c r="D40" s="6"/>
      <c r="E40" s="13" t="s">
        <v>1391</v>
      </c>
      <c r="F40" s="6"/>
      <c r="G40" s="6" t="s">
        <v>667</v>
      </c>
      <c r="H40" s="6" t="s">
        <v>704</v>
      </c>
      <c r="I40" s="6"/>
      <c r="J40" s="6"/>
      <c r="K40" s="6"/>
    </row>
    <row r="41" spans="1:11" ht="13.2" hidden="1" x14ac:dyDescent="0.25">
      <c r="A41" s="7"/>
      <c r="B41" s="11" t="s">
        <v>264</v>
      </c>
      <c r="C41" s="7"/>
      <c r="D41" s="6" t="s">
        <v>1309</v>
      </c>
      <c r="E41" s="13" t="s">
        <v>1393</v>
      </c>
      <c r="F41" s="6"/>
      <c r="G41" s="6" t="s">
        <v>667</v>
      </c>
      <c r="H41" s="6" t="s">
        <v>705</v>
      </c>
      <c r="I41" s="6"/>
      <c r="J41" s="6"/>
      <c r="K41" s="6"/>
    </row>
    <row r="42" spans="1:11" ht="13.2" hidden="1" x14ac:dyDescent="0.25">
      <c r="A42" s="7"/>
      <c r="B42" s="10" t="s">
        <v>265</v>
      </c>
      <c r="C42" s="7"/>
      <c r="D42" s="6"/>
      <c r="E42" s="13" t="s">
        <v>1393</v>
      </c>
      <c r="F42" s="6"/>
      <c r="G42" s="6" t="s">
        <v>667</v>
      </c>
      <c r="H42" s="6" t="s">
        <v>706</v>
      </c>
      <c r="I42" s="6"/>
      <c r="J42" s="6"/>
      <c r="K42" s="6"/>
    </row>
    <row r="43" spans="1:11" ht="13.2" hidden="1" x14ac:dyDescent="0.25">
      <c r="A43" s="7"/>
      <c r="B43" s="10" t="s">
        <v>266</v>
      </c>
      <c r="C43" s="7"/>
      <c r="D43" s="6"/>
      <c r="E43" s="13" t="s">
        <v>1393</v>
      </c>
      <c r="F43" s="6"/>
      <c r="G43" s="6" t="s">
        <v>667</v>
      </c>
      <c r="H43" s="6" t="s">
        <v>707</v>
      </c>
      <c r="I43" s="6"/>
      <c r="J43" s="6"/>
      <c r="K43" s="6"/>
    </row>
    <row r="44" spans="1:11" ht="13.2" x14ac:dyDescent="0.25">
      <c r="A44" s="7"/>
      <c r="B44" s="11" t="s">
        <v>267</v>
      </c>
      <c r="C44" s="7"/>
      <c r="D44" s="6"/>
      <c r="E44" s="13" t="s">
        <v>1391</v>
      </c>
      <c r="F44" s="6"/>
      <c r="G44" s="6" t="s">
        <v>667</v>
      </c>
      <c r="H44" s="6" t="s">
        <v>708</v>
      </c>
      <c r="I44" s="6"/>
      <c r="J44" s="6"/>
      <c r="K44" s="6"/>
    </row>
    <row r="45" spans="1:11" ht="13.2" x14ac:dyDescent="0.25">
      <c r="A45" s="7"/>
      <c r="B45" s="10" t="s">
        <v>268</v>
      </c>
      <c r="C45" s="7"/>
      <c r="D45" s="6"/>
      <c r="E45" s="13" t="s">
        <v>1391</v>
      </c>
      <c r="F45" s="27"/>
      <c r="G45" s="6" t="s">
        <v>667</v>
      </c>
      <c r="H45" s="6" t="s">
        <v>709</v>
      </c>
      <c r="I45" s="6"/>
      <c r="J45" s="6"/>
      <c r="K45" s="6"/>
    </row>
    <row r="46" spans="1:11" ht="13.2" hidden="1" x14ac:dyDescent="0.25">
      <c r="A46" s="7"/>
      <c r="B46" s="10" t="s">
        <v>269</v>
      </c>
      <c r="C46" s="7"/>
      <c r="D46" s="6"/>
      <c r="E46" s="13" t="s">
        <v>1393</v>
      </c>
      <c r="F46" s="6"/>
      <c r="G46" s="6" t="s">
        <v>667</v>
      </c>
      <c r="H46" s="6" t="s">
        <v>710</v>
      </c>
      <c r="I46" s="6"/>
      <c r="J46" s="6"/>
      <c r="K46" s="6"/>
    </row>
    <row r="47" spans="1:11" ht="13.2" x14ac:dyDescent="0.25">
      <c r="A47" s="7"/>
      <c r="B47" s="10" t="s">
        <v>270</v>
      </c>
      <c r="C47" s="7"/>
      <c r="D47" s="6"/>
      <c r="E47" s="13" t="s">
        <v>1391</v>
      </c>
      <c r="F47" s="6"/>
      <c r="G47" s="6" t="s">
        <v>667</v>
      </c>
      <c r="H47" s="6" t="s">
        <v>711</v>
      </c>
      <c r="I47" s="6"/>
      <c r="J47" s="6"/>
      <c r="K47" s="6"/>
    </row>
    <row r="48" spans="1:11" ht="13.2" hidden="1" x14ac:dyDescent="0.25">
      <c r="A48" s="7"/>
      <c r="B48" s="10" t="s">
        <v>271</v>
      </c>
      <c r="C48" s="7"/>
      <c r="D48" s="6"/>
      <c r="E48" s="13" t="s">
        <v>1393</v>
      </c>
      <c r="F48" s="6"/>
      <c r="G48" s="6" t="s">
        <v>667</v>
      </c>
      <c r="H48" s="6" t="s">
        <v>712</v>
      </c>
      <c r="I48" s="6"/>
      <c r="J48" s="6"/>
      <c r="K48" s="6"/>
    </row>
    <row r="49" spans="1:11" ht="13.2" x14ac:dyDescent="0.25">
      <c r="A49" s="7"/>
      <c r="B49" s="11" t="s">
        <v>272</v>
      </c>
      <c r="C49" s="7"/>
      <c r="D49" s="6"/>
      <c r="E49" s="13" t="s">
        <v>1391</v>
      </c>
      <c r="F49" s="6"/>
      <c r="G49" s="6" t="s">
        <v>667</v>
      </c>
      <c r="H49" s="6" t="s">
        <v>694</v>
      </c>
      <c r="I49" s="6"/>
      <c r="J49" s="6"/>
      <c r="K49" s="6"/>
    </row>
    <row r="50" spans="1:11" ht="13.2" x14ac:dyDescent="0.25">
      <c r="A50" s="7"/>
      <c r="B50" s="10" t="s">
        <v>273</v>
      </c>
      <c r="C50" s="7"/>
      <c r="D50" s="6"/>
      <c r="E50" s="13" t="s">
        <v>1391</v>
      </c>
      <c r="F50" s="6"/>
      <c r="G50" s="6" t="s">
        <v>667</v>
      </c>
      <c r="H50" s="6" t="s">
        <v>713</v>
      </c>
      <c r="I50" s="6"/>
      <c r="J50" s="6"/>
      <c r="K50" s="6"/>
    </row>
    <row r="51" spans="1:11" ht="13.2" x14ac:dyDescent="0.25">
      <c r="A51" s="7"/>
      <c r="B51" s="10" t="s">
        <v>274</v>
      </c>
      <c r="C51" s="7"/>
      <c r="D51" s="6"/>
      <c r="E51" s="13" t="s">
        <v>1391</v>
      </c>
      <c r="F51" s="6"/>
      <c r="G51" s="6" t="s">
        <v>667</v>
      </c>
      <c r="H51" s="6" t="s">
        <v>714</v>
      </c>
      <c r="I51" s="6"/>
      <c r="J51" s="6"/>
      <c r="K51" s="6"/>
    </row>
    <row r="52" spans="1:11" ht="13.2" x14ac:dyDescent="0.25">
      <c r="A52" s="7"/>
      <c r="B52" s="10" t="s">
        <v>275</v>
      </c>
      <c r="C52" s="7"/>
      <c r="D52" s="6"/>
      <c r="E52" s="13" t="s">
        <v>1391</v>
      </c>
      <c r="F52" s="6"/>
      <c r="G52" s="6" t="s">
        <v>667</v>
      </c>
      <c r="H52" s="6" t="s">
        <v>715</v>
      </c>
      <c r="I52" s="6"/>
      <c r="J52" s="6"/>
      <c r="K52" s="6"/>
    </row>
    <row r="53" spans="1:11" ht="13.2" x14ac:dyDescent="0.25">
      <c r="A53" s="7"/>
      <c r="B53" s="10" t="s">
        <v>276</v>
      </c>
      <c r="C53" s="7"/>
      <c r="D53" s="6"/>
      <c r="E53" s="13" t="s">
        <v>1391</v>
      </c>
      <c r="F53" s="6"/>
      <c r="G53" s="6" t="s">
        <v>667</v>
      </c>
      <c r="H53" s="6" t="s">
        <v>716</v>
      </c>
      <c r="I53" s="6"/>
      <c r="J53" s="6"/>
      <c r="K53" s="6"/>
    </row>
    <row r="54" spans="1:11" ht="13.2" x14ac:dyDescent="0.25">
      <c r="A54" s="7"/>
      <c r="B54" s="10" t="s">
        <v>277</v>
      </c>
      <c r="C54" s="7"/>
      <c r="D54" s="6"/>
      <c r="E54" s="13" t="s">
        <v>1391</v>
      </c>
      <c r="F54" s="6"/>
      <c r="G54" s="6" t="s">
        <v>667</v>
      </c>
      <c r="H54" s="6" t="s">
        <v>717</v>
      </c>
      <c r="I54" s="6"/>
      <c r="J54" s="6"/>
      <c r="K54" s="6"/>
    </row>
    <row r="55" spans="1:11" ht="13.2" x14ac:dyDescent="0.25">
      <c r="A55" s="7"/>
      <c r="B55" s="10" t="s">
        <v>278</v>
      </c>
      <c r="C55" s="7"/>
      <c r="D55" s="6"/>
      <c r="E55" s="13" t="s">
        <v>1391</v>
      </c>
      <c r="F55" s="6"/>
      <c r="G55" s="6" t="s">
        <v>667</v>
      </c>
      <c r="H55" s="6" t="s">
        <v>718</v>
      </c>
      <c r="I55" s="6"/>
      <c r="J55" s="6"/>
      <c r="K55" s="6"/>
    </row>
    <row r="56" spans="1:11" ht="13.2" x14ac:dyDescent="0.25">
      <c r="A56" s="7"/>
      <c r="B56" s="10" t="s">
        <v>279</v>
      </c>
      <c r="C56" s="7"/>
      <c r="D56" s="6"/>
      <c r="E56" s="13" t="s">
        <v>1391</v>
      </c>
      <c r="F56" s="6"/>
      <c r="G56" s="6" t="s">
        <v>667</v>
      </c>
      <c r="H56" s="6" t="s">
        <v>719</v>
      </c>
      <c r="I56" s="6"/>
      <c r="J56" s="6"/>
      <c r="K56" s="6"/>
    </row>
    <row r="57" spans="1:11" ht="13.2" hidden="1" x14ac:dyDescent="0.25">
      <c r="A57" s="7"/>
      <c r="B57" s="10" t="s">
        <v>280</v>
      </c>
      <c r="C57" s="7"/>
      <c r="D57" s="6"/>
      <c r="E57" s="13" t="s">
        <v>1393</v>
      </c>
      <c r="F57" s="6"/>
      <c r="G57" s="6" t="s">
        <v>667</v>
      </c>
      <c r="H57" s="6" t="s">
        <v>720</v>
      </c>
      <c r="I57" s="6"/>
      <c r="J57" s="6"/>
      <c r="K57" s="6"/>
    </row>
    <row r="58" spans="1:11" ht="13.2" x14ac:dyDescent="0.25">
      <c r="A58" s="7"/>
      <c r="B58" s="10" t="s">
        <v>281</v>
      </c>
      <c r="C58" s="7"/>
      <c r="D58" s="6"/>
      <c r="E58" s="13" t="s">
        <v>1391</v>
      </c>
      <c r="F58" s="6"/>
      <c r="G58" s="6" t="s">
        <v>667</v>
      </c>
      <c r="H58" s="6" t="s">
        <v>721</v>
      </c>
      <c r="I58" s="6"/>
      <c r="J58" s="6"/>
      <c r="K58" s="6"/>
    </row>
    <row r="59" spans="1:11" ht="13.2" hidden="1" x14ac:dyDescent="0.25">
      <c r="A59" s="7"/>
      <c r="B59" s="10" t="s">
        <v>282</v>
      </c>
      <c r="C59" s="7"/>
      <c r="D59" s="6"/>
      <c r="E59" s="13" t="s">
        <v>1393</v>
      </c>
      <c r="F59" s="6"/>
      <c r="G59" s="6" t="s">
        <v>667</v>
      </c>
      <c r="H59" s="6" t="s">
        <v>722</v>
      </c>
      <c r="I59" s="6"/>
      <c r="J59" s="6"/>
      <c r="K59" s="6"/>
    </row>
    <row r="60" spans="1:11" ht="13.2" hidden="1" x14ac:dyDescent="0.25">
      <c r="A60" s="7"/>
      <c r="B60" s="10" t="s">
        <v>283</v>
      </c>
      <c r="C60" s="7"/>
      <c r="D60" s="6"/>
      <c r="E60" s="13" t="s">
        <v>1393</v>
      </c>
      <c r="F60" s="6"/>
      <c r="G60" s="6" t="s">
        <v>667</v>
      </c>
      <c r="H60" s="6" t="s">
        <v>723</v>
      </c>
      <c r="I60" s="6"/>
      <c r="J60" s="6"/>
      <c r="K60" s="6"/>
    </row>
    <row r="61" spans="1:11" ht="13.2" x14ac:dyDescent="0.25">
      <c r="A61" s="7"/>
      <c r="B61" s="10" t="s">
        <v>284</v>
      </c>
      <c r="C61" s="7"/>
      <c r="D61" s="6"/>
      <c r="E61" s="13" t="s">
        <v>1391</v>
      </c>
      <c r="F61" s="6"/>
      <c r="G61" s="6" t="s">
        <v>667</v>
      </c>
      <c r="H61" s="6" t="s">
        <v>724</v>
      </c>
      <c r="I61" s="6"/>
      <c r="J61" s="6"/>
      <c r="K61" s="6"/>
    </row>
    <row r="62" spans="1:11" ht="13.2" x14ac:dyDescent="0.25">
      <c r="A62" s="7"/>
      <c r="B62" s="11" t="s">
        <v>285</v>
      </c>
      <c r="C62" s="7"/>
      <c r="D62" s="6" t="s">
        <v>1309</v>
      </c>
      <c r="E62" s="13" t="s">
        <v>1391</v>
      </c>
      <c r="F62" s="6"/>
      <c r="G62" s="6" t="s">
        <v>667</v>
      </c>
      <c r="H62" s="6" t="s">
        <v>725</v>
      </c>
      <c r="I62" s="6"/>
      <c r="J62" s="6"/>
      <c r="K62" s="6"/>
    </row>
    <row r="63" spans="1:11" ht="13.2" x14ac:dyDescent="0.25">
      <c r="A63" s="7"/>
      <c r="B63" s="11" t="s">
        <v>286</v>
      </c>
      <c r="C63" s="7"/>
      <c r="D63" s="6"/>
      <c r="E63" s="13" t="s">
        <v>1391</v>
      </c>
      <c r="F63" s="6"/>
      <c r="G63" s="6" t="s">
        <v>667</v>
      </c>
      <c r="H63" s="6" t="s">
        <v>726</v>
      </c>
      <c r="I63" s="6"/>
      <c r="J63" s="6"/>
      <c r="K63" s="6"/>
    </row>
    <row r="64" spans="1:11" ht="13.2" x14ac:dyDescent="0.25">
      <c r="A64" s="7"/>
      <c r="B64" s="11" t="s">
        <v>287</v>
      </c>
      <c r="C64" s="7"/>
      <c r="D64" s="6"/>
      <c r="E64" s="13" t="s">
        <v>1391</v>
      </c>
      <c r="F64" s="6"/>
      <c r="G64" s="6" t="s">
        <v>667</v>
      </c>
      <c r="H64" s="6" t="s">
        <v>702</v>
      </c>
      <c r="I64" s="6"/>
      <c r="J64" s="6"/>
      <c r="K64" s="6"/>
    </row>
    <row r="65" spans="1:11" ht="13.2" x14ac:dyDescent="0.25">
      <c r="A65" s="7"/>
      <c r="B65" s="10" t="s">
        <v>288</v>
      </c>
      <c r="C65" s="7"/>
      <c r="D65" s="6"/>
      <c r="E65" s="13" t="s">
        <v>1391</v>
      </c>
      <c r="F65" s="6"/>
      <c r="G65" s="6" t="s">
        <v>667</v>
      </c>
      <c r="H65" s="6" t="s">
        <v>727</v>
      </c>
      <c r="I65" s="6"/>
      <c r="J65" s="6"/>
      <c r="K65" s="6"/>
    </row>
    <row r="66" spans="1:11" ht="13.2" x14ac:dyDescent="0.25">
      <c r="A66" s="7"/>
      <c r="B66" s="11" t="s">
        <v>289</v>
      </c>
      <c r="C66" s="7"/>
      <c r="D66" s="6" t="s">
        <v>1309</v>
      </c>
      <c r="E66" s="13" t="s">
        <v>1391</v>
      </c>
      <c r="F66" s="6"/>
      <c r="G66" s="6" t="s">
        <v>667</v>
      </c>
      <c r="H66" s="6" t="s">
        <v>728</v>
      </c>
      <c r="I66" s="6"/>
      <c r="J66" s="6"/>
      <c r="K66" s="6"/>
    </row>
    <row r="67" spans="1:11" ht="13.2" x14ac:dyDescent="0.25">
      <c r="A67" s="7"/>
      <c r="B67" s="10" t="s">
        <v>290</v>
      </c>
      <c r="C67" s="7"/>
      <c r="D67" s="6"/>
      <c r="E67" s="13" t="s">
        <v>1391</v>
      </c>
      <c r="F67" s="6"/>
      <c r="G67" s="6" t="s">
        <v>667</v>
      </c>
      <c r="H67" s="6" t="s">
        <v>729</v>
      </c>
      <c r="I67" s="6"/>
      <c r="J67" s="6"/>
      <c r="K67" s="6"/>
    </row>
    <row r="68" spans="1:11" ht="13.2" hidden="1" x14ac:dyDescent="0.25">
      <c r="A68" s="7"/>
      <c r="B68" s="11" t="s">
        <v>291</v>
      </c>
      <c r="C68" s="7"/>
      <c r="D68" s="6"/>
      <c r="E68" s="13" t="s">
        <v>1393</v>
      </c>
      <c r="F68" s="6"/>
      <c r="G68" s="6" t="s">
        <v>667</v>
      </c>
      <c r="H68" s="6" t="s">
        <v>730</v>
      </c>
      <c r="I68" s="6"/>
      <c r="J68" s="6"/>
      <c r="K68" s="6"/>
    </row>
    <row r="69" spans="1:11" ht="13.2" hidden="1" x14ac:dyDescent="0.25">
      <c r="A69" s="7"/>
      <c r="B69" s="10" t="s">
        <v>292</v>
      </c>
      <c r="C69" s="7"/>
      <c r="D69" s="6"/>
      <c r="E69" s="13" t="s">
        <v>1393</v>
      </c>
      <c r="F69" s="6"/>
      <c r="G69" s="6" t="s">
        <v>667</v>
      </c>
      <c r="H69" s="6" t="s">
        <v>731</v>
      </c>
      <c r="I69" s="6"/>
      <c r="J69" s="6"/>
      <c r="K69" s="6"/>
    </row>
    <row r="70" spans="1:11" ht="13.2" hidden="1" x14ac:dyDescent="0.25">
      <c r="A70" s="7"/>
      <c r="B70" s="10" t="s">
        <v>293</v>
      </c>
      <c r="C70" s="7"/>
      <c r="D70" s="6"/>
      <c r="E70" s="13" t="s">
        <v>1393</v>
      </c>
      <c r="F70" s="6"/>
      <c r="G70" s="6" t="s">
        <v>667</v>
      </c>
      <c r="H70" s="6" t="s">
        <v>732</v>
      </c>
      <c r="I70" s="6"/>
      <c r="J70" s="6"/>
      <c r="K70" s="6"/>
    </row>
    <row r="71" spans="1:11" ht="13.2" hidden="1" x14ac:dyDescent="0.25">
      <c r="A71" s="7"/>
      <c r="B71" s="10" t="s">
        <v>294</v>
      </c>
      <c r="C71" s="7"/>
      <c r="D71" s="6"/>
      <c r="E71" s="13" t="s">
        <v>1393</v>
      </c>
      <c r="F71" s="6"/>
      <c r="G71" s="6" t="s">
        <v>667</v>
      </c>
      <c r="H71" s="6" t="s">
        <v>733</v>
      </c>
      <c r="I71" s="6"/>
      <c r="J71" s="6"/>
      <c r="K71" s="6"/>
    </row>
    <row r="72" spans="1:11" ht="13.2" x14ac:dyDescent="0.25">
      <c r="A72" s="7"/>
      <c r="B72" s="10" t="s">
        <v>295</v>
      </c>
      <c r="C72" s="7"/>
      <c r="D72" s="6"/>
      <c r="E72" s="13" t="s">
        <v>1391</v>
      </c>
      <c r="F72" s="6"/>
      <c r="G72" s="6" t="s">
        <v>667</v>
      </c>
      <c r="H72" s="6" t="s">
        <v>734</v>
      </c>
      <c r="I72" s="6"/>
      <c r="J72" s="6"/>
      <c r="K72" s="6"/>
    </row>
    <row r="73" spans="1:11" ht="13.2" x14ac:dyDescent="0.25">
      <c r="A73" s="7"/>
      <c r="B73" s="10" t="s">
        <v>296</v>
      </c>
      <c r="C73" s="7"/>
      <c r="D73" s="6"/>
      <c r="E73" s="13" t="s">
        <v>1391</v>
      </c>
      <c r="F73" s="6"/>
      <c r="G73" s="6" t="s">
        <v>667</v>
      </c>
      <c r="H73" s="6" t="s">
        <v>735</v>
      </c>
      <c r="I73" s="6"/>
      <c r="J73" s="6"/>
      <c r="K73" s="6"/>
    </row>
    <row r="74" spans="1:11" ht="13.2" x14ac:dyDescent="0.25">
      <c r="A74" s="7"/>
      <c r="B74" s="10" t="s">
        <v>297</v>
      </c>
      <c r="C74" s="7"/>
      <c r="D74" s="6"/>
      <c r="E74" s="13" t="s">
        <v>1391</v>
      </c>
      <c r="F74" s="6"/>
      <c r="G74" s="6" t="s">
        <v>667</v>
      </c>
      <c r="H74" s="6" t="s">
        <v>688</v>
      </c>
      <c r="I74" s="6"/>
      <c r="J74" s="6"/>
      <c r="K74" s="6"/>
    </row>
    <row r="75" spans="1:11" ht="13.2" hidden="1" x14ac:dyDescent="0.25">
      <c r="A75" s="7"/>
      <c r="B75" s="10" t="s">
        <v>298</v>
      </c>
      <c r="C75" s="7"/>
      <c r="D75" s="6"/>
      <c r="E75" s="13" t="s">
        <v>1393</v>
      </c>
      <c r="F75" s="6"/>
      <c r="G75" s="6" t="s">
        <v>667</v>
      </c>
      <c r="H75" s="6" t="s">
        <v>736</v>
      </c>
      <c r="I75" s="6"/>
      <c r="J75" s="6"/>
      <c r="K75" s="6"/>
    </row>
    <row r="76" spans="1:11" ht="13.2" hidden="1" x14ac:dyDescent="0.25">
      <c r="A76" s="7"/>
      <c r="B76" s="10" t="s">
        <v>299</v>
      </c>
      <c r="C76" s="7"/>
      <c r="D76" s="6"/>
      <c r="E76" s="13" t="s">
        <v>1393</v>
      </c>
      <c r="F76" s="6"/>
      <c r="G76" s="6" t="s">
        <v>667</v>
      </c>
      <c r="H76" s="6" t="s">
        <v>737</v>
      </c>
      <c r="I76" s="6"/>
      <c r="J76" s="6"/>
      <c r="K76" s="6"/>
    </row>
    <row r="77" spans="1:11" ht="13.2" x14ac:dyDescent="0.25">
      <c r="A77" s="7"/>
      <c r="B77" s="10" t="s">
        <v>300</v>
      </c>
      <c r="C77" s="7"/>
      <c r="D77" s="6"/>
      <c r="E77" s="13" t="s">
        <v>1391</v>
      </c>
      <c r="F77" s="6"/>
      <c r="G77" s="6" t="s">
        <v>667</v>
      </c>
      <c r="H77" s="6" t="s">
        <v>738</v>
      </c>
      <c r="I77" s="6"/>
      <c r="J77" s="6"/>
      <c r="K77" s="6"/>
    </row>
    <row r="78" spans="1:11" ht="13.2" x14ac:dyDescent="0.25">
      <c r="A78" s="7"/>
      <c r="B78" s="10" t="s">
        <v>301</v>
      </c>
      <c r="C78" s="7"/>
      <c r="D78" s="6"/>
      <c r="E78" s="13" t="s">
        <v>1391</v>
      </c>
      <c r="F78" s="27"/>
      <c r="G78" s="6" t="s">
        <v>667</v>
      </c>
      <c r="H78" s="6" t="s">
        <v>739</v>
      </c>
      <c r="I78" s="6"/>
      <c r="J78" s="6"/>
      <c r="K78" s="6"/>
    </row>
    <row r="79" spans="1:11" ht="13.2" x14ac:dyDescent="0.25">
      <c r="A79" s="7"/>
      <c r="B79" s="10" t="s">
        <v>302</v>
      </c>
      <c r="C79" s="7"/>
      <c r="D79" s="6"/>
      <c r="E79" s="13" t="s">
        <v>1391</v>
      </c>
      <c r="F79" s="6"/>
      <c r="G79" s="6" t="s">
        <v>667</v>
      </c>
      <c r="H79" s="6" t="s">
        <v>740</v>
      </c>
      <c r="I79" s="6"/>
      <c r="J79" s="6"/>
      <c r="K79" s="6"/>
    </row>
    <row r="80" spans="1:11" ht="13.2" x14ac:dyDescent="0.25">
      <c r="A80" s="7"/>
      <c r="B80" s="10" t="s">
        <v>303</v>
      </c>
      <c r="C80" s="7"/>
      <c r="D80" s="6"/>
      <c r="E80" s="13" t="s">
        <v>1391</v>
      </c>
      <c r="F80" s="6"/>
      <c r="G80" s="6" t="s">
        <v>667</v>
      </c>
      <c r="H80" s="6" t="s">
        <v>741</v>
      </c>
      <c r="I80" s="6"/>
      <c r="J80" s="6"/>
      <c r="K80" s="6"/>
    </row>
    <row r="81" spans="1:11" ht="13.2" x14ac:dyDescent="0.25">
      <c r="A81" s="7"/>
      <c r="B81" s="10" t="s">
        <v>304</v>
      </c>
      <c r="C81" s="7"/>
      <c r="D81" s="6"/>
      <c r="E81" s="13" t="s">
        <v>1391</v>
      </c>
      <c r="F81" s="6"/>
      <c r="G81" s="6" t="s">
        <v>667</v>
      </c>
      <c r="H81" s="6" t="s">
        <v>742</v>
      </c>
      <c r="I81" s="6"/>
      <c r="J81" s="6"/>
      <c r="K81" s="6"/>
    </row>
    <row r="82" spans="1:11" ht="13.2" x14ac:dyDescent="0.25">
      <c r="A82" s="7"/>
      <c r="B82" s="10" t="s">
        <v>305</v>
      </c>
      <c r="C82" s="7"/>
      <c r="D82" s="6"/>
      <c r="E82" s="13" t="s">
        <v>1391</v>
      </c>
      <c r="F82" s="6"/>
      <c r="G82" s="6" t="s">
        <v>667</v>
      </c>
      <c r="H82" s="6" t="s">
        <v>743</v>
      </c>
      <c r="I82" s="6"/>
      <c r="J82" s="6"/>
      <c r="K82" s="6"/>
    </row>
    <row r="83" spans="1:11" ht="13.2" x14ac:dyDescent="0.25">
      <c r="A83" s="7"/>
      <c r="B83" s="10" t="s">
        <v>306</v>
      </c>
      <c r="C83" s="7"/>
      <c r="D83" s="6"/>
      <c r="E83" s="13" t="s">
        <v>1391</v>
      </c>
      <c r="F83" s="6"/>
      <c r="G83" s="6" t="s">
        <v>667</v>
      </c>
      <c r="H83" s="6" t="s">
        <v>744</v>
      </c>
      <c r="I83" s="6"/>
      <c r="J83" s="6"/>
      <c r="K83" s="6"/>
    </row>
    <row r="84" spans="1:11" ht="13.2" hidden="1" x14ac:dyDescent="0.25">
      <c r="A84" s="7"/>
      <c r="B84" s="10" t="s">
        <v>307</v>
      </c>
      <c r="C84" s="7"/>
      <c r="D84" s="6"/>
      <c r="E84" s="13" t="s">
        <v>1393</v>
      </c>
      <c r="F84" s="6"/>
      <c r="G84" s="6" t="s">
        <v>667</v>
      </c>
      <c r="H84" s="6" t="s">
        <v>745</v>
      </c>
      <c r="I84" s="6"/>
      <c r="J84" s="6"/>
      <c r="K84" s="6"/>
    </row>
    <row r="85" spans="1:11" ht="13.2" x14ac:dyDescent="0.25">
      <c r="A85" s="7"/>
      <c r="B85" s="10" t="s">
        <v>308</v>
      </c>
      <c r="C85" s="7"/>
      <c r="D85" s="6"/>
      <c r="E85" s="13" t="s">
        <v>1391</v>
      </c>
      <c r="F85" s="27"/>
      <c r="G85" s="6" t="s">
        <v>667</v>
      </c>
      <c r="H85" s="6" t="s">
        <v>746</v>
      </c>
      <c r="I85" s="6"/>
      <c r="J85" s="6"/>
      <c r="K85" s="6"/>
    </row>
    <row r="86" spans="1:11" ht="13.2" hidden="1" x14ac:dyDescent="0.25">
      <c r="A86" s="7"/>
      <c r="B86" s="11" t="s">
        <v>309</v>
      </c>
      <c r="C86" s="7"/>
      <c r="D86" s="6"/>
      <c r="E86" s="13" t="s">
        <v>1393</v>
      </c>
      <c r="F86" s="6"/>
      <c r="G86" s="6" t="s">
        <v>667</v>
      </c>
      <c r="H86" s="6" t="s">
        <v>747</v>
      </c>
      <c r="I86" s="6"/>
      <c r="J86" s="6"/>
      <c r="K86" s="6"/>
    </row>
    <row r="87" spans="1:11" ht="13.2" hidden="1" x14ac:dyDescent="0.25">
      <c r="A87" s="7"/>
      <c r="B87" s="11" t="s">
        <v>310</v>
      </c>
      <c r="C87" s="7"/>
      <c r="D87" s="6"/>
      <c r="E87" s="13" t="s">
        <v>1393</v>
      </c>
      <c r="F87" s="6"/>
      <c r="G87" s="6" t="s">
        <v>667</v>
      </c>
      <c r="H87" s="6" t="s">
        <v>713</v>
      </c>
      <c r="I87" s="6"/>
      <c r="J87" s="6"/>
      <c r="K87" s="6"/>
    </row>
    <row r="88" spans="1:11" ht="13.2" hidden="1" x14ac:dyDescent="0.25">
      <c r="A88" s="7"/>
      <c r="B88" s="11" t="s">
        <v>311</v>
      </c>
      <c r="C88" s="7"/>
      <c r="D88" s="6"/>
      <c r="E88" s="13" t="s">
        <v>1393</v>
      </c>
      <c r="F88" s="6"/>
      <c r="G88" s="6" t="s">
        <v>667</v>
      </c>
      <c r="H88" s="6" t="s">
        <v>748</v>
      </c>
      <c r="I88" s="6"/>
      <c r="J88" s="6"/>
      <c r="K88" s="6"/>
    </row>
    <row r="89" spans="1:11" ht="13.2" x14ac:dyDescent="0.25">
      <c r="A89" s="7"/>
      <c r="B89" s="11" t="s">
        <v>312</v>
      </c>
      <c r="C89" s="7"/>
      <c r="D89" s="6"/>
      <c r="E89" s="13" t="s">
        <v>1391</v>
      </c>
      <c r="F89" s="27"/>
      <c r="G89" s="6" t="s">
        <v>667</v>
      </c>
      <c r="H89" s="6" t="s">
        <v>749</v>
      </c>
      <c r="I89" s="6"/>
      <c r="J89" s="6"/>
      <c r="K89" s="6"/>
    </row>
    <row r="90" spans="1:11" ht="13.2" x14ac:dyDescent="0.25">
      <c r="A90" s="7"/>
      <c r="B90" s="11" t="s">
        <v>313</v>
      </c>
      <c r="C90" s="7"/>
      <c r="D90" s="6"/>
      <c r="E90" s="13" t="s">
        <v>1391</v>
      </c>
      <c r="F90" s="6"/>
      <c r="G90" s="6" t="s">
        <v>667</v>
      </c>
      <c r="H90" s="6" t="s">
        <v>680</v>
      </c>
      <c r="I90" s="6"/>
      <c r="J90" s="6"/>
      <c r="K90" s="6"/>
    </row>
    <row r="91" spans="1:11" ht="13.2" hidden="1" x14ac:dyDescent="0.25">
      <c r="A91" s="7"/>
      <c r="B91" s="11" t="s">
        <v>314</v>
      </c>
      <c r="C91" s="7"/>
      <c r="D91" s="6" t="s">
        <v>1309</v>
      </c>
      <c r="E91" s="13" t="s">
        <v>1393</v>
      </c>
      <c r="F91" s="6"/>
      <c r="G91" s="6" t="s">
        <v>667</v>
      </c>
      <c r="H91" s="6" t="s">
        <v>750</v>
      </c>
      <c r="I91" s="6"/>
      <c r="J91" s="6"/>
      <c r="K91" s="6"/>
    </row>
    <row r="92" spans="1:11" ht="13.2" hidden="1" x14ac:dyDescent="0.25">
      <c r="A92" s="7"/>
      <c r="B92" s="10" t="s">
        <v>315</v>
      </c>
      <c r="C92" s="7"/>
      <c r="D92" s="6"/>
      <c r="E92" s="13" t="s">
        <v>1393</v>
      </c>
      <c r="F92" s="6"/>
      <c r="G92" s="6" t="s">
        <v>667</v>
      </c>
      <c r="H92" s="6" t="s">
        <v>751</v>
      </c>
      <c r="I92" s="6"/>
      <c r="J92" s="6"/>
      <c r="K92" s="6"/>
    </row>
    <row r="93" spans="1:11" ht="13.2" hidden="1" x14ac:dyDescent="0.25">
      <c r="A93" s="7"/>
      <c r="B93" s="10" t="s">
        <v>316</v>
      </c>
      <c r="C93" s="7"/>
      <c r="D93" s="6"/>
      <c r="E93" s="13" t="s">
        <v>1393</v>
      </c>
      <c r="F93" s="27"/>
      <c r="G93" s="6" t="s">
        <v>667</v>
      </c>
      <c r="H93" s="6" t="s">
        <v>752</v>
      </c>
      <c r="I93" s="6"/>
      <c r="J93" s="6"/>
      <c r="K93" s="6"/>
    </row>
    <row r="94" spans="1:11" ht="13.2" hidden="1" x14ac:dyDescent="0.25">
      <c r="A94" s="7"/>
      <c r="B94" s="10" t="s">
        <v>317</v>
      </c>
      <c r="C94" s="7"/>
      <c r="D94" s="6"/>
      <c r="E94" s="13" t="s">
        <v>1393</v>
      </c>
      <c r="F94" s="6"/>
      <c r="G94" s="6" t="s">
        <v>667</v>
      </c>
      <c r="H94" s="6" t="s">
        <v>753</v>
      </c>
      <c r="I94" s="6"/>
      <c r="J94" s="6"/>
      <c r="K94" s="6"/>
    </row>
    <row r="95" spans="1:11" ht="13.2" hidden="1" x14ac:dyDescent="0.25">
      <c r="A95" s="7"/>
      <c r="B95" s="10" t="s">
        <v>318</v>
      </c>
      <c r="C95" s="7"/>
      <c r="D95" s="6"/>
      <c r="E95" s="13" t="s">
        <v>1393</v>
      </c>
      <c r="F95" s="6"/>
      <c r="G95" s="6" t="s">
        <v>667</v>
      </c>
      <c r="H95" s="6" t="s">
        <v>754</v>
      </c>
      <c r="I95" s="6"/>
      <c r="J95" s="6"/>
      <c r="K95" s="6"/>
    </row>
    <row r="96" spans="1:11" ht="13.2" hidden="1" x14ac:dyDescent="0.25">
      <c r="A96" s="7"/>
      <c r="B96" s="10" t="s">
        <v>319</v>
      </c>
      <c r="C96" s="7"/>
      <c r="D96" s="6"/>
      <c r="E96" s="13" t="s">
        <v>1393</v>
      </c>
      <c r="F96" s="6"/>
      <c r="G96" s="6" t="s">
        <v>667</v>
      </c>
      <c r="H96" s="6" t="s">
        <v>755</v>
      </c>
      <c r="I96" s="6"/>
      <c r="J96" s="6"/>
      <c r="K96" s="6"/>
    </row>
    <row r="97" spans="1:11" ht="13.2" hidden="1" x14ac:dyDescent="0.25">
      <c r="A97" s="7"/>
      <c r="B97" s="10" t="s">
        <v>320</v>
      </c>
      <c r="C97" s="7"/>
      <c r="D97" s="6"/>
      <c r="E97" s="13" t="s">
        <v>1393</v>
      </c>
      <c r="F97" s="6"/>
      <c r="G97" s="6" t="s">
        <v>667</v>
      </c>
      <c r="H97" s="6" t="s">
        <v>756</v>
      </c>
      <c r="I97" s="6"/>
      <c r="J97" s="6"/>
      <c r="K97" s="6"/>
    </row>
    <row r="98" spans="1:11" ht="13.2" hidden="1" x14ac:dyDescent="0.25">
      <c r="A98" s="7"/>
      <c r="B98" s="10" t="s">
        <v>321</v>
      </c>
      <c r="C98" s="7"/>
      <c r="D98" s="6"/>
      <c r="E98" s="13" t="s">
        <v>1393</v>
      </c>
      <c r="F98" s="6"/>
      <c r="G98" s="6" t="s">
        <v>667</v>
      </c>
      <c r="H98" s="6" t="s">
        <v>757</v>
      </c>
      <c r="I98" s="6"/>
      <c r="J98" s="6"/>
      <c r="K98" s="6"/>
    </row>
    <row r="99" spans="1:11" ht="13.2" hidden="1" x14ac:dyDescent="0.25">
      <c r="A99" s="7"/>
      <c r="B99" s="10" t="s">
        <v>322</v>
      </c>
      <c r="C99" s="7"/>
      <c r="D99" s="6"/>
      <c r="E99" s="13" t="s">
        <v>1393</v>
      </c>
      <c r="F99" s="6"/>
      <c r="G99" s="6" t="s">
        <v>667</v>
      </c>
      <c r="H99" s="6" t="s">
        <v>758</v>
      </c>
      <c r="I99" s="6"/>
      <c r="J99" s="6"/>
      <c r="K99" s="6"/>
    </row>
    <row r="100" spans="1:11" ht="13.2" hidden="1" x14ac:dyDescent="0.25">
      <c r="A100" s="7"/>
      <c r="B100" s="10" t="s">
        <v>323</v>
      </c>
      <c r="C100" s="7"/>
      <c r="D100" s="6"/>
      <c r="E100" s="13" t="s">
        <v>1393</v>
      </c>
      <c r="F100" s="28"/>
      <c r="G100" s="6" t="s">
        <v>667</v>
      </c>
      <c r="H100" s="6" t="s">
        <v>759</v>
      </c>
      <c r="I100" s="6"/>
      <c r="J100" s="6"/>
      <c r="K100" s="6"/>
    </row>
    <row r="101" spans="1:11" ht="13.2" hidden="1" x14ac:dyDescent="0.25">
      <c r="A101" s="7"/>
      <c r="B101" s="10" t="s">
        <v>324</v>
      </c>
      <c r="C101" s="7"/>
      <c r="D101" s="6"/>
      <c r="E101" s="13" t="s">
        <v>1393</v>
      </c>
      <c r="F101" s="6"/>
      <c r="G101" s="6" t="s">
        <v>667</v>
      </c>
      <c r="H101" s="6" t="s">
        <v>760</v>
      </c>
      <c r="I101" s="6"/>
      <c r="J101" s="6"/>
      <c r="K101" s="6"/>
    </row>
    <row r="102" spans="1:11" ht="13.2" hidden="1" x14ac:dyDescent="0.25">
      <c r="A102" s="7"/>
      <c r="B102" s="10" t="s">
        <v>325</v>
      </c>
      <c r="C102" s="7"/>
      <c r="D102" s="6"/>
      <c r="E102" s="13" t="s">
        <v>1393</v>
      </c>
      <c r="F102" s="28"/>
      <c r="G102" s="6" t="s">
        <v>667</v>
      </c>
      <c r="H102" s="6" t="s">
        <v>752</v>
      </c>
      <c r="I102" s="6"/>
      <c r="J102" s="6"/>
      <c r="K102" s="6"/>
    </row>
    <row r="103" spans="1:11" ht="13.2" hidden="1" x14ac:dyDescent="0.25">
      <c r="A103" s="7"/>
      <c r="B103" s="10" t="s">
        <v>326</v>
      </c>
      <c r="C103" s="7"/>
      <c r="D103" s="6"/>
      <c r="E103" s="13" t="s">
        <v>1393</v>
      </c>
      <c r="F103" s="6"/>
      <c r="G103" s="6" t="s">
        <v>667</v>
      </c>
      <c r="H103" s="6" t="s">
        <v>761</v>
      </c>
      <c r="I103" s="6"/>
      <c r="J103" s="6"/>
      <c r="K103" s="6"/>
    </row>
    <row r="104" spans="1:11" ht="13.2" x14ac:dyDescent="0.25">
      <c r="A104" s="7"/>
      <c r="B104" s="10" t="s">
        <v>327</v>
      </c>
      <c r="C104" s="7"/>
      <c r="D104" s="6"/>
      <c r="E104" s="13" t="s">
        <v>1391</v>
      </c>
      <c r="F104" s="6"/>
      <c r="G104" s="6" t="s">
        <v>667</v>
      </c>
      <c r="H104" s="6" t="s">
        <v>762</v>
      </c>
      <c r="I104" s="6"/>
      <c r="J104" s="6"/>
      <c r="K104" s="6"/>
    </row>
    <row r="105" spans="1:11" ht="13.2" x14ac:dyDescent="0.25">
      <c r="A105" s="7"/>
      <c r="B105" s="10" t="s">
        <v>328</v>
      </c>
      <c r="C105" s="7"/>
      <c r="D105" s="6"/>
      <c r="E105" s="13" t="s">
        <v>1391</v>
      </c>
      <c r="F105" s="28"/>
      <c r="G105" s="6" t="s">
        <v>667</v>
      </c>
      <c r="H105" s="6" t="s">
        <v>763</v>
      </c>
      <c r="I105" s="6"/>
      <c r="J105" s="6"/>
      <c r="K105" s="6"/>
    </row>
    <row r="106" spans="1:11" ht="13.2" x14ac:dyDescent="0.25">
      <c r="A106" s="7"/>
      <c r="B106" s="10" t="s">
        <v>329</v>
      </c>
      <c r="C106" s="7"/>
      <c r="D106" s="6"/>
      <c r="E106" s="13" t="s">
        <v>1391</v>
      </c>
      <c r="F106" s="6"/>
      <c r="G106" s="6" t="s">
        <v>667</v>
      </c>
      <c r="H106" s="6" t="s">
        <v>764</v>
      </c>
      <c r="I106" s="6"/>
      <c r="J106" s="6"/>
      <c r="K106" s="6"/>
    </row>
    <row r="107" spans="1:11" ht="13.2" hidden="1" x14ac:dyDescent="0.25">
      <c r="A107" s="7"/>
      <c r="B107" s="10" t="s">
        <v>330</v>
      </c>
      <c r="C107" s="7"/>
      <c r="D107" s="6"/>
      <c r="E107" s="13" t="s">
        <v>1393</v>
      </c>
      <c r="F107" s="6"/>
      <c r="G107" s="6" t="s">
        <v>667</v>
      </c>
      <c r="H107" s="6" t="s">
        <v>765</v>
      </c>
      <c r="I107" s="6"/>
      <c r="J107" s="6"/>
      <c r="K107" s="6"/>
    </row>
    <row r="108" spans="1:11" ht="13.2" x14ac:dyDescent="0.25">
      <c r="A108" s="7"/>
      <c r="B108" s="10" t="s">
        <v>331</v>
      </c>
      <c r="C108" s="7"/>
      <c r="D108" s="6"/>
      <c r="E108" s="13" t="s">
        <v>1391</v>
      </c>
      <c r="F108" s="28"/>
      <c r="G108" s="6" t="s">
        <v>667</v>
      </c>
      <c r="H108" s="6" t="s">
        <v>766</v>
      </c>
      <c r="I108" s="6"/>
      <c r="J108" s="6"/>
      <c r="K108" s="6"/>
    </row>
    <row r="109" spans="1:11" ht="13.2" x14ac:dyDescent="0.25">
      <c r="A109" s="7"/>
      <c r="B109" s="10" t="s">
        <v>332</v>
      </c>
      <c r="C109" s="7"/>
      <c r="D109" s="6"/>
      <c r="E109" s="13" t="s">
        <v>1391</v>
      </c>
      <c r="F109" s="6"/>
      <c r="G109" s="6" t="s">
        <v>667</v>
      </c>
      <c r="H109" s="6" t="s">
        <v>767</v>
      </c>
      <c r="I109" s="6"/>
      <c r="J109" s="6"/>
      <c r="K109" s="6"/>
    </row>
    <row r="110" spans="1:11" ht="13.2" hidden="1" x14ac:dyDescent="0.25">
      <c r="A110" s="7"/>
      <c r="B110" s="10" t="s">
        <v>333</v>
      </c>
      <c r="C110" s="7"/>
      <c r="D110" s="6"/>
      <c r="E110" s="13" t="s">
        <v>1393</v>
      </c>
      <c r="F110" s="6"/>
      <c r="G110" s="6" t="s">
        <v>667</v>
      </c>
      <c r="H110" s="6" t="s">
        <v>768</v>
      </c>
      <c r="I110" s="6"/>
      <c r="J110" s="6"/>
      <c r="K110" s="6"/>
    </row>
    <row r="111" spans="1:11" ht="13.2" hidden="1" x14ac:dyDescent="0.25">
      <c r="A111" s="7"/>
      <c r="B111" s="11" t="s">
        <v>334</v>
      </c>
      <c r="C111" s="7"/>
      <c r="D111" s="6" t="s">
        <v>1309</v>
      </c>
      <c r="E111" s="13" t="s">
        <v>1393</v>
      </c>
      <c r="F111" s="6"/>
      <c r="G111" s="6" t="s">
        <v>667</v>
      </c>
      <c r="H111" s="6" t="s">
        <v>769</v>
      </c>
      <c r="I111" s="6"/>
      <c r="J111" s="6"/>
      <c r="K111" s="6"/>
    </row>
    <row r="112" spans="1:11" ht="13.2" hidden="1" x14ac:dyDescent="0.25">
      <c r="A112" s="7"/>
      <c r="B112" s="10" t="s">
        <v>335</v>
      </c>
      <c r="C112" s="7"/>
      <c r="D112" s="6"/>
      <c r="E112" s="13" t="s">
        <v>1393</v>
      </c>
      <c r="F112" s="27"/>
      <c r="G112" s="6" t="s">
        <v>667</v>
      </c>
      <c r="H112" s="6" t="s">
        <v>770</v>
      </c>
      <c r="I112" s="6"/>
      <c r="J112" s="6"/>
      <c r="K112" s="6"/>
    </row>
    <row r="113" spans="1:11" ht="13.2" x14ac:dyDescent="0.25">
      <c r="A113" s="7"/>
      <c r="B113" s="10" t="s">
        <v>336</v>
      </c>
      <c r="C113" s="7"/>
      <c r="D113" s="6"/>
      <c r="E113" s="13" t="s">
        <v>1391</v>
      </c>
      <c r="F113" s="6"/>
      <c r="G113" s="6" t="s">
        <v>667</v>
      </c>
      <c r="H113" s="6" t="s">
        <v>771</v>
      </c>
      <c r="I113" s="6"/>
      <c r="J113" s="6"/>
      <c r="K113" s="6"/>
    </row>
    <row r="114" spans="1:11" ht="13.2" hidden="1" x14ac:dyDescent="0.25">
      <c r="A114" s="7"/>
      <c r="B114" s="10" t="s">
        <v>337</v>
      </c>
      <c r="C114" s="7"/>
      <c r="D114" s="6"/>
      <c r="E114" s="13" t="s">
        <v>1393</v>
      </c>
      <c r="F114" s="6"/>
      <c r="G114" s="6" t="s">
        <v>667</v>
      </c>
      <c r="H114" s="6" t="s">
        <v>772</v>
      </c>
      <c r="I114" s="6"/>
      <c r="J114" s="6"/>
      <c r="K114" s="6"/>
    </row>
    <row r="115" spans="1:11" ht="13.2" hidden="1" x14ac:dyDescent="0.25">
      <c r="A115" s="7"/>
      <c r="B115" s="10" t="s">
        <v>338</v>
      </c>
      <c r="C115" s="7"/>
      <c r="D115" s="6"/>
      <c r="E115" s="13" t="s">
        <v>1393</v>
      </c>
      <c r="F115" s="6"/>
      <c r="G115" s="6" t="s">
        <v>667</v>
      </c>
      <c r="H115" s="6" t="s">
        <v>773</v>
      </c>
      <c r="I115" s="6"/>
      <c r="J115" s="6"/>
      <c r="K115" s="6"/>
    </row>
    <row r="116" spans="1:11" ht="13.2" hidden="1" x14ac:dyDescent="0.25">
      <c r="A116" s="7"/>
      <c r="B116" s="10" t="s">
        <v>339</v>
      </c>
      <c r="C116" s="7"/>
      <c r="D116" s="6"/>
      <c r="E116" s="13" t="s">
        <v>1393</v>
      </c>
      <c r="F116" s="6"/>
      <c r="G116" s="6" t="s">
        <v>667</v>
      </c>
      <c r="H116" s="6" t="s">
        <v>756</v>
      </c>
      <c r="I116" s="6"/>
      <c r="J116" s="6"/>
      <c r="K116" s="6"/>
    </row>
    <row r="117" spans="1:11" ht="13.2" x14ac:dyDescent="0.25">
      <c r="A117" s="7"/>
      <c r="B117" s="11" t="s">
        <v>340</v>
      </c>
      <c r="C117" s="7"/>
      <c r="D117" s="6"/>
      <c r="E117" s="13" t="s">
        <v>1391</v>
      </c>
      <c r="F117" s="6"/>
      <c r="G117" s="6" t="s">
        <v>667</v>
      </c>
      <c r="H117" s="6" t="s">
        <v>774</v>
      </c>
      <c r="I117" s="6"/>
      <c r="J117" s="6"/>
      <c r="K117" s="6"/>
    </row>
    <row r="118" spans="1:11" ht="13.2" x14ac:dyDescent="0.25">
      <c r="A118" s="7"/>
      <c r="B118" s="10" t="s">
        <v>341</v>
      </c>
      <c r="C118" s="7"/>
      <c r="D118" s="6"/>
      <c r="E118" s="13" t="s">
        <v>1391</v>
      </c>
      <c r="F118" s="6"/>
      <c r="G118" s="6" t="s">
        <v>667</v>
      </c>
      <c r="H118" s="6" t="s">
        <v>775</v>
      </c>
      <c r="I118" s="6"/>
      <c r="J118" s="6"/>
      <c r="K118" s="6"/>
    </row>
    <row r="119" spans="1:11" ht="13.2" x14ac:dyDescent="0.25">
      <c r="A119" s="7"/>
      <c r="B119" s="10" t="s">
        <v>342</v>
      </c>
      <c r="C119" s="7"/>
      <c r="D119" s="6"/>
      <c r="E119" s="13" t="s">
        <v>1391</v>
      </c>
      <c r="F119" s="6"/>
      <c r="G119" s="6" t="s">
        <v>667</v>
      </c>
      <c r="H119" s="6" t="s">
        <v>776</v>
      </c>
      <c r="I119" s="6"/>
      <c r="J119" s="6"/>
      <c r="K119" s="6"/>
    </row>
    <row r="120" spans="1:11" ht="13.2" x14ac:dyDescent="0.25">
      <c r="A120" s="7"/>
      <c r="B120" s="10" t="s">
        <v>343</v>
      </c>
      <c r="C120" s="7"/>
      <c r="D120" s="6" t="s">
        <v>1309</v>
      </c>
      <c r="E120" s="13" t="s">
        <v>1391</v>
      </c>
      <c r="F120" s="6"/>
      <c r="G120" s="6" t="s">
        <v>667</v>
      </c>
      <c r="H120" s="6" t="s">
        <v>777</v>
      </c>
      <c r="I120" s="6"/>
      <c r="J120" s="6"/>
      <c r="K120" s="6"/>
    </row>
    <row r="121" spans="1:11" ht="13.2" x14ac:dyDescent="0.25">
      <c r="A121" s="7"/>
      <c r="B121" s="10" t="s">
        <v>344</v>
      </c>
      <c r="C121" s="7"/>
      <c r="D121" s="6"/>
      <c r="E121" s="13" t="s">
        <v>1391</v>
      </c>
      <c r="F121" s="6"/>
      <c r="G121" s="6" t="s">
        <v>667</v>
      </c>
      <c r="H121" s="6" t="s">
        <v>778</v>
      </c>
      <c r="I121" s="6"/>
      <c r="J121" s="6"/>
      <c r="K121" s="6"/>
    </row>
    <row r="122" spans="1:11" ht="13.2" hidden="1" x14ac:dyDescent="0.25">
      <c r="A122" s="7"/>
      <c r="B122" s="10" t="s">
        <v>345</v>
      </c>
      <c r="C122" s="7"/>
      <c r="D122" s="6"/>
      <c r="E122" s="13" t="s">
        <v>1393</v>
      </c>
      <c r="F122" s="6"/>
      <c r="G122" s="6" t="s">
        <v>667</v>
      </c>
      <c r="H122" s="6" t="s">
        <v>779</v>
      </c>
      <c r="I122" s="6"/>
      <c r="J122" s="6"/>
      <c r="K122" s="6"/>
    </row>
    <row r="123" spans="1:11" ht="13.2" hidden="1" x14ac:dyDescent="0.25">
      <c r="A123" s="7"/>
      <c r="B123" s="10" t="s">
        <v>346</v>
      </c>
      <c r="C123" s="7"/>
      <c r="D123" s="6"/>
      <c r="E123" s="13" t="s">
        <v>1393</v>
      </c>
      <c r="F123" s="6"/>
      <c r="G123" s="6" t="s">
        <v>667</v>
      </c>
      <c r="H123" s="6" t="s">
        <v>780</v>
      </c>
      <c r="I123" s="6"/>
      <c r="J123" s="6"/>
      <c r="K123" s="6"/>
    </row>
    <row r="124" spans="1:11" ht="13.2" x14ac:dyDescent="0.25">
      <c r="A124" s="7"/>
      <c r="B124" s="11" t="s">
        <v>347</v>
      </c>
      <c r="C124" s="7"/>
      <c r="D124" s="6"/>
      <c r="E124" s="13" t="s">
        <v>1391</v>
      </c>
      <c r="F124" s="6"/>
      <c r="G124" s="6" t="s">
        <v>667</v>
      </c>
      <c r="H124" s="6" t="s">
        <v>781</v>
      </c>
      <c r="I124" s="6"/>
      <c r="J124" s="6"/>
      <c r="K124" s="6"/>
    </row>
    <row r="125" spans="1:11" ht="13.2" x14ac:dyDescent="0.25">
      <c r="A125" s="7"/>
      <c r="B125" s="10" t="s">
        <v>348</v>
      </c>
      <c r="C125" s="7"/>
      <c r="D125" s="6"/>
      <c r="E125" s="13" t="s">
        <v>1391</v>
      </c>
      <c r="F125" s="6"/>
      <c r="G125" s="6" t="s">
        <v>667</v>
      </c>
      <c r="H125" s="6" t="s">
        <v>782</v>
      </c>
      <c r="I125" s="6"/>
      <c r="J125" s="6"/>
      <c r="K125" s="6"/>
    </row>
    <row r="126" spans="1:11" ht="13.2" hidden="1" x14ac:dyDescent="0.25">
      <c r="A126" s="7"/>
      <c r="B126" s="11" t="s">
        <v>349</v>
      </c>
      <c r="C126" s="7"/>
      <c r="D126" s="6"/>
      <c r="E126" s="13" t="s">
        <v>1393</v>
      </c>
      <c r="F126" s="6"/>
      <c r="G126" s="6" t="s">
        <v>667</v>
      </c>
      <c r="H126" s="6" t="s">
        <v>783</v>
      </c>
      <c r="I126" s="6"/>
      <c r="J126" s="6"/>
      <c r="K126" s="6"/>
    </row>
    <row r="127" spans="1:11" ht="13.2" hidden="1" x14ac:dyDescent="0.25">
      <c r="A127" s="7"/>
      <c r="B127" s="10" t="s">
        <v>350</v>
      </c>
      <c r="C127" s="7"/>
      <c r="D127" s="6"/>
      <c r="E127" s="13" t="s">
        <v>1393</v>
      </c>
      <c r="F127" s="28"/>
      <c r="G127" s="6" t="s">
        <v>667</v>
      </c>
      <c r="H127" s="6" t="s">
        <v>784</v>
      </c>
      <c r="I127" s="6"/>
      <c r="J127" s="6"/>
      <c r="K127" s="6"/>
    </row>
    <row r="128" spans="1:11" ht="13.2" x14ac:dyDescent="0.25">
      <c r="A128" s="7"/>
      <c r="B128" s="11" t="s">
        <v>351</v>
      </c>
      <c r="C128" s="7"/>
      <c r="D128" s="6"/>
      <c r="E128" s="13" t="s">
        <v>1391</v>
      </c>
      <c r="F128" s="6"/>
      <c r="G128" s="6" t="s">
        <v>667</v>
      </c>
      <c r="H128" s="6" t="s">
        <v>785</v>
      </c>
      <c r="I128" s="6"/>
      <c r="J128" s="6"/>
      <c r="K128" s="6"/>
    </row>
    <row r="129" spans="1:11" ht="13.2" hidden="1" x14ac:dyDescent="0.25">
      <c r="A129" s="7"/>
      <c r="B129" s="10" t="s">
        <v>352</v>
      </c>
      <c r="C129" s="7"/>
      <c r="D129" s="6"/>
      <c r="E129" s="13" t="s">
        <v>1393</v>
      </c>
      <c r="F129" s="6"/>
      <c r="G129" s="6" t="s">
        <v>667</v>
      </c>
      <c r="H129" s="6" t="s">
        <v>786</v>
      </c>
      <c r="I129" s="6"/>
      <c r="J129" s="6"/>
      <c r="K129" s="6"/>
    </row>
    <row r="130" spans="1:11" ht="13.2" hidden="1" x14ac:dyDescent="0.25">
      <c r="A130" s="7"/>
      <c r="B130" s="10" t="s">
        <v>353</v>
      </c>
      <c r="C130" s="7"/>
      <c r="D130" s="6"/>
      <c r="E130" s="13" t="s">
        <v>1393</v>
      </c>
      <c r="F130" s="6"/>
      <c r="G130" s="6" t="s">
        <v>667</v>
      </c>
      <c r="H130" s="6" t="s">
        <v>787</v>
      </c>
      <c r="I130" s="6"/>
      <c r="J130" s="6"/>
      <c r="K130" s="6"/>
    </row>
    <row r="131" spans="1:11" ht="13.2" x14ac:dyDescent="0.25">
      <c r="A131" s="7"/>
      <c r="B131" s="10" t="s">
        <v>354</v>
      </c>
      <c r="C131" s="7"/>
      <c r="D131" s="6"/>
      <c r="E131" s="13" t="s">
        <v>1391</v>
      </c>
      <c r="F131" s="6"/>
      <c r="G131" s="6" t="s">
        <v>667</v>
      </c>
      <c r="H131" s="6" t="s">
        <v>788</v>
      </c>
      <c r="I131" s="6"/>
      <c r="J131" s="6"/>
      <c r="K131" s="6"/>
    </row>
    <row r="132" spans="1:11" ht="13.2" x14ac:dyDescent="0.25">
      <c r="A132" s="7"/>
      <c r="B132" s="10" t="s">
        <v>355</v>
      </c>
      <c r="C132" s="7"/>
      <c r="D132" s="6"/>
      <c r="E132" s="13" t="s">
        <v>1391</v>
      </c>
      <c r="F132" s="6"/>
      <c r="G132" s="6" t="s">
        <v>667</v>
      </c>
      <c r="H132" s="6" t="s">
        <v>789</v>
      </c>
      <c r="I132" s="6"/>
      <c r="J132" s="6"/>
      <c r="K132" s="6"/>
    </row>
    <row r="133" spans="1:11" ht="13.2" x14ac:dyDescent="0.25">
      <c r="A133" s="7"/>
      <c r="B133" s="10" t="s">
        <v>356</v>
      </c>
      <c r="C133" s="7"/>
      <c r="D133" s="6"/>
      <c r="E133" s="13" t="s">
        <v>1391</v>
      </c>
      <c r="F133" s="6"/>
      <c r="G133" s="6" t="s">
        <v>667</v>
      </c>
      <c r="H133" s="6" t="s">
        <v>790</v>
      </c>
      <c r="I133" s="6"/>
      <c r="J133" s="6"/>
      <c r="K133" s="6"/>
    </row>
    <row r="134" spans="1:11" ht="13.2" x14ac:dyDescent="0.25">
      <c r="A134" s="7"/>
      <c r="B134" s="10" t="s">
        <v>357</v>
      </c>
      <c r="C134" s="7"/>
      <c r="D134" s="6"/>
      <c r="E134" s="13" t="s">
        <v>1391</v>
      </c>
      <c r="F134" s="27"/>
      <c r="G134" s="6" t="s">
        <v>667</v>
      </c>
      <c r="H134" s="6" t="s">
        <v>703</v>
      </c>
      <c r="I134" s="6"/>
      <c r="J134" s="6"/>
      <c r="K134" s="6"/>
    </row>
    <row r="135" spans="1:11" ht="13.2" hidden="1" x14ac:dyDescent="0.25">
      <c r="A135" s="7"/>
      <c r="B135" s="10" t="s">
        <v>358</v>
      </c>
      <c r="C135" s="7"/>
      <c r="D135" s="6"/>
      <c r="E135" s="13" t="s">
        <v>1393</v>
      </c>
      <c r="F135" s="6"/>
      <c r="G135" s="6" t="s">
        <v>667</v>
      </c>
      <c r="H135" s="6" t="s">
        <v>791</v>
      </c>
      <c r="I135" s="6"/>
      <c r="J135" s="6"/>
      <c r="K135" s="6"/>
    </row>
    <row r="136" spans="1:11" ht="13.2" x14ac:dyDescent="0.25">
      <c r="A136" s="7"/>
      <c r="B136" s="11" t="s">
        <v>359</v>
      </c>
      <c r="C136" s="7"/>
      <c r="D136" s="6"/>
      <c r="E136" s="13" t="s">
        <v>1391</v>
      </c>
      <c r="F136" s="6"/>
      <c r="G136" s="6" t="s">
        <v>667</v>
      </c>
      <c r="H136" s="6" t="s">
        <v>792</v>
      </c>
      <c r="I136" s="6"/>
      <c r="J136" s="6"/>
      <c r="K136" s="6"/>
    </row>
    <row r="137" spans="1:11" ht="13.2" hidden="1" x14ac:dyDescent="0.25">
      <c r="A137" s="7"/>
      <c r="B137" s="11" t="s">
        <v>360</v>
      </c>
      <c r="C137" s="7"/>
      <c r="D137" s="6"/>
      <c r="E137" s="13" t="s">
        <v>1393</v>
      </c>
      <c r="F137" s="6"/>
      <c r="G137" s="6" t="s">
        <v>667</v>
      </c>
      <c r="H137" s="6" t="s">
        <v>793</v>
      </c>
      <c r="I137" s="6"/>
      <c r="J137" s="6"/>
      <c r="K137" s="6"/>
    </row>
    <row r="138" spans="1:11" ht="13.2" x14ac:dyDescent="0.25">
      <c r="A138" s="7"/>
      <c r="B138" s="11" t="s">
        <v>361</v>
      </c>
      <c r="C138" s="7"/>
      <c r="D138" s="6"/>
      <c r="E138" s="13" t="s">
        <v>1391</v>
      </c>
      <c r="F138" s="6"/>
      <c r="G138" s="6" t="s">
        <v>667</v>
      </c>
      <c r="H138" s="6" t="s">
        <v>794</v>
      </c>
      <c r="I138" s="6"/>
      <c r="J138" s="6"/>
      <c r="K138" s="6"/>
    </row>
    <row r="139" spans="1:11" ht="13.2" hidden="1" x14ac:dyDescent="0.25">
      <c r="A139" s="7"/>
      <c r="B139" s="10" t="s">
        <v>362</v>
      </c>
      <c r="C139" s="7"/>
      <c r="D139" s="6"/>
      <c r="E139" s="13" t="s">
        <v>1393</v>
      </c>
      <c r="F139" s="6"/>
      <c r="G139" s="6" t="s">
        <v>667</v>
      </c>
      <c r="H139" s="6" t="s">
        <v>795</v>
      </c>
      <c r="I139" s="6"/>
      <c r="J139" s="6"/>
      <c r="K139" s="6"/>
    </row>
    <row r="140" spans="1:11" ht="13.2" x14ac:dyDescent="0.25">
      <c r="A140" s="7"/>
      <c r="B140" s="10" t="s">
        <v>363</v>
      </c>
      <c r="C140" s="7"/>
      <c r="D140" s="6"/>
      <c r="E140" s="13" t="s">
        <v>1391</v>
      </c>
      <c r="F140" s="6"/>
      <c r="G140" s="6" t="s">
        <v>667</v>
      </c>
      <c r="H140" s="6" t="s">
        <v>796</v>
      </c>
      <c r="I140" s="6"/>
      <c r="J140" s="6"/>
      <c r="K140" s="6"/>
    </row>
    <row r="141" spans="1:11" ht="13.2" x14ac:dyDescent="0.25">
      <c r="A141" s="7"/>
      <c r="B141" s="10" t="s">
        <v>364</v>
      </c>
      <c r="C141" s="7"/>
      <c r="D141" s="6"/>
      <c r="E141" s="13" t="s">
        <v>1391</v>
      </c>
      <c r="F141" s="6"/>
      <c r="G141" s="6" t="s">
        <v>667</v>
      </c>
      <c r="H141" s="6" t="s">
        <v>797</v>
      </c>
      <c r="I141" s="6"/>
      <c r="J141" s="6"/>
      <c r="K141" s="6"/>
    </row>
    <row r="142" spans="1:11" ht="13.2" x14ac:dyDescent="0.25">
      <c r="A142" s="7"/>
      <c r="B142" s="11" t="s">
        <v>365</v>
      </c>
      <c r="C142" s="7"/>
      <c r="D142" s="6" t="s">
        <v>1309</v>
      </c>
      <c r="E142" s="13" t="s">
        <v>1391</v>
      </c>
      <c r="F142" s="6"/>
      <c r="G142" s="6" t="s">
        <v>667</v>
      </c>
      <c r="H142" s="6" t="s">
        <v>798</v>
      </c>
      <c r="I142" s="6"/>
      <c r="J142" s="6"/>
      <c r="K142" s="6"/>
    </row>
    <row r="143" spans="1:11" ht="13.2" x14ac:dyDescent="0.25">
      <c r="A143" s="7"/>
      <c r="B143" s="10" t="s">
        <v>366</v>
      </c>
      <c r="C143" s="7"/>
      <c r="D143" s="6"/>
      <c r="E143" s="13" t="s">
        <v>1391</v>
      </c>
      <c r="F143" s="6"/>
      <c r="G143" s="6" t="s">
        <v>667</v>
      </c>
      <c r="H143" s="6" t="s">
        <v>799</v>
      </c>
      <c r="I143" s="6"/>
      <c r="J143" s="6"/>
      <c r="K143" s="6"/>
    </row>
    <row r="144" spans="1:11" ht="13.2" x14ac:dyDescent="0.25">
      <c r="A144" s="7"/>
      <c r="B144" s="10" t="s">
        <v>367</v>
      </c>
      <c r="C144" s="7"/>
      <c r="D144" s="6"/>
      <c r="E144" s="13" t="s">
        <v>1391</v>
      </c>
      <c r="F144" s="27"/>
      <c r="G144" s="6" t="s">
        <v>667</v>
      </c>
      <c r="H144" s="6" t="s">
        <v>800</v>
      </c>
      <c r="I144" s="6"/>
      <c r="J144" s="6"/>
      <c r="K144" s="6"/>
    </row>
    <row r="145" spans="1:11" ht="13.2" x14ac:dyDescent="0.25">
      <c r="A145" s="7"/>
      <c r="B145" s="11" t="s">
        <v>368</v>
      </c>
      <c r="C145" s="7"/>
      <c r="D145" s="6"/>
      <c r="E145" s="13" t="s">
        <v>1391</v>
      </c>
      <c r="F145" s="6"/>
      <c r="G145" s="6" t="s">
        <v>667</v>
      </c>
      <c r="H145" s="6" t="s">
        <v>801</v>
      </c>
      <c r="I145" s="6"/>
      <c r="J145" s="6"/>
      <c r="K145" s="6"/>
    </row>
    <row r="146" spans="1:11" ht="13.2" x14ac:dyDescent="0.25">
      <c r="A146" s="7"/>
      <c r="B146" s="10" t="s">
        <v>369</v>
      </c>
      <c r="C146" s="7"/>
      <c r="D146" s="6"/>
      <c r="E146" s="13" t="s">
        <v>1391</v>
      </c>
      <c r="F146" s="29"/>
      <c r="G146" s="6" t="s">
        <v>667</v>
      </c>
      <c r="H146" s="6" t="s">
        <v>802</v>
      </c>
      <c r="I146" s="6"/>
      <c r="J146" s="6"/>
      <c r="K146" s="6"/>
    </row>
    <row r="147" spans="1:11" ht="13.2" x14ac:dyDescent="0.25">
      <c r="A147" s="7"/>
      <c r="B147" s="11" t="s">
        <v>370</v>
      </c>
      <c r="C147" s="7"/>
      <c r="D147" s="6"/>
      <c r="E147" s="13" t="s">
        <v>1391</v>
      </c>
      <c r="F147" s="6"/>
      <c r="G147" s="6" t="s">
        <v>667</v>
      </c>
      <c r="H147" s="6" t="s">
        <v>803</v>
      </c>
      <c r="I147" s="6"/>
      <c r="J147" s="6"/>
      <c r="K147" s="6"/>
    </row>
    <row r="148" spans="1:11" ht="13.2" x14ac:dyDescent="0.25">
      <c r="A148" s="7"/>
      <c r="B148" s="10" t="s">
        <v>371</v>
      </c>
      <c r="C148" s="7"/>
      <c r="D148" s="6"/>
      <c r="E148" s="13" t="s">
        <v>1391</v>
      </c>
      <c r="F148" s="6"/>
      <c r="G148" s="6" t="s">
        <v>667</v>
      </c>
      <c r="H148" s="6" t="s">
        <v>804</v>
      </c>
      <c r="I148" s="6"/>
      <c r="J148" s="6"/>
      <c r="K148" s="6"/>
    </row>
    <row r="149" spans="1:11" ht="13.2" x14ac:dyDescent="0.25">
      <c r="A149" s="7"/>
      <c r="B149" s="10" t="s">
        <v>372</v>
      </c>
      <c r="C149" s="7"/>
      <c r="D149" s="6"/>
      <c r="E149" s="13" t="s">
        <v>1391</v>
      </c>
      <c r="F149" s="6"/>
      <c r="G149" s="6" t="s">
        <v>667</v>
      </c>
      <c r="H149" s="6" t="s">
        <v>805</v>
      </c>
      <c r="I149" s="6"/>
      <c r="J149" s="6"/>
      <c r="K149" s="6"/>
    </row>
    <row r="150" spans="1:11" ht="13.2" x14ac:dyDescent="0.25">
      <c r="A150" s="7"/>
      <c r="B150" s="10" t="s">
        <v>373</v>
      </c>
      <c r="C150" s="7"/>
      <c r="D150" s="6"/>
      <c r="E150" s="13" t="s">
        <v>1391</v>
      </c>
      <c r="F150" s="6"/>
      <c r="G150" s="6" t="s">
        <v>667</v>
      </c>
      <c r="H150" s="6" t="s">
        <v>806</v>
      </c>
      <c r="I150" s="6"/>
      <c r="J150" s="6"/>
      <c r="K150" s="6"/>
    </row>
    <row r="151" spans="1:11" ht="13.2" x14ac:dyDescent="0.25">
      <c r="A151" s="7"/>
      <c r="B151" s="11" t="s">
        <v>374</v>
      </c>
      <c r="C151" s="7"/>
      <c r="D151" s="6"/>
      <c r="E151" s="13" t="s">
        <v>1391</v>
      </c>
      <c r="F151" s="6"/>
      <c r="G151" s="6" t="s">
        <v>667</v>
      </c>
      <c r="H151" s="6" t="s">
        <v>807</v>
      </c>
      <c r="I151" s="6"/>
      <c r="J151" s="6"/>
      <c r="K151" s="6"/>
    </row>
    <row r="152" spans="1:11" ht="13.2" hidden="1" x14ac:dyDescent="0.25">
      <c r="A152" s="7"/>
      <c r="B152" s="11" t="s">
        <v>375</v>
      </c>
      <c r="C152" s="7"/>
      <c r="D152" s="6"/>
      <c r="E152" s="13" t="s">
        <v>1393</v>
      </c>
      <c r="F152" s="6"/>
      <c r="G152" s="6" t="s">
        <v>667</v>
      </c>
      <c r="H152" s="6" t="s">
        <v>808</v>
      </c>
      <c r="I152" s="6"/>
      <c r="J152" s="6"/>
      <c r="K152" s="6"/>
    </row>
    <row r="153" spans="1:11" ht="13.2" hidden="1" x14ac:dyDescent="0.25">
      <c r="A153" s="7"/>
      <c r="B153" s="11" t="s">
        <v>376</v>
      </c>
      <c r="C153" s="7"/>
      <c r="D153" s="6"/>
      <c r="E153" s="13" t="s">
        <v>1393</v>
      </c>
      <c r="F153" s="6"/>
      <c r="G153" s="6" t="s">
        <v>667</v>
      </c>
      <c r="H153" s="6" t="s">
        <v>809</v>
      </c>
      <c r="I153" s="6"/>
      <c r="J153" s="6"/>
      <c r="K153" s="6"/>
    </row>
    <row r="154" spans="1:11" ht="13.2" hidden="1" x14ac:dyDescent="0.25">
      <c r="A154" s="7"/>
      <c r="B154" s="11" t="s">
        <v>377</v>
      </c>
      <c r="C154" s="7"/>
      <c r="D154" s="6" t="s">
        <v>1309</v>
      </c>
      <c r="E154" s="13" t="s">
        <v>1393</v>
      </c>
      <c r="F154" s="6"/>
      <c r="G154" s="6" t="s">
        <v>667</v>
      </c>
      <c r="H154" s="6" t="s">
        <v>810</v>
      </c>
      <c r="I154" s="6"/>
      <c r="J154" s="6"/>
      <c r="K154" s="6"/>
    </row>
    <row r="155" spans="1:11" ht="13.2" x14ac:dyDescent="0.25">
      <c r="A155" s="7"/>
      <c r="B155" s="11" t="s">
        <v>378</v>
      </c>
      <c r="C155" s="7"/>
      <c r="D155" s="6"/>
      <c r="E155" s="13" t="s">
        <v>1391</v>
      </c>
      <c r="F155" s="6"/>
      <c r="G155" s="6" t="s">
        <v>667</v>
      </c>
      <c r="H155" s="6" t="s">
        <v>811</v>
      </c>
      <c r="I155" s="6"/>
      <c r="J155" s="6"/>
      <c r="K155" s="6"/>
    </row>
    <row r="156" spans="1:11" ht="13.2" hidden="1" x14ac:dyDescent="0.25">
      <c r="A156" s="7"/>
      <c r="B156" s="10" t="s">
        <v>379</v>
      </c>
      <c r="C156" s="7"/>
      <c r="D156" s="6"/>
      <c r="E156" s="13" t="s">
        <v>1393</v>
      </c>
      <c r="F156" s="28"/>
      <c r="G156" s="6" t="s">
        <v>667</v>
      </c>
      <c r="H156" s="6" t="s">
        <v>812</v>
      </c>
      <c r="I156" s="6"/>
      <c r="J156" s="6"/>
      <c r="K156" s="6"/>
    </row>
    <row r="157" spans="1:11" ht="13.2" hidden="1" x14ac:dyDescent="0.25">
      <c r="A157" s="7"/>
      <c r="B157" s="10" t="s">
        <v>389</v>
      </c>
      <c r="C157" s="7"/>
      <c r="D157" s="6"/>
      <c r="E157" s="13" t="s">
        <v>1393</v>
      </c>
      <c r="F157" s="6"/>
      <c r="G157" s="6" t="s">
        <v>667</v>
      </c>
      <c r="H157" s="6" t="s">
        <v>813</v>
      </c>
      <c r="I157" s="6"/>
      <c r="J157" s="6"/>
      <c r="K157" s="6"/>
    </row>
    <row r="158" spans="1:11" ht="13.2" hidden="1" x14ac:dyDescent="0.25">
      <c r="A158" s="7"/>
      <c r="B158" s="10" t="s">
        <v>390</v>
      </c>
      <c r="C158" s="7"/>
      <c r="D158" s="6"/>
      <c r="E158" s="13" t="s">
        <v>1393</v>
      </c>
      <c r="F158" s="6"/>
      <c r="G158" s="6" t="s">
        <v>667</v>
      </c>
      <c r="H158" s="6" t="s">
        <v>814</v>
      </c>
      <c r="I158" s="6"/>
      <c r="J158" s="6"/>
      <c r="K158" s="6"/>
    </row>
    <row r="159" spans="1:11" ht="13.2" hidden="1" x14ac:dyDescent="0.25">
      <c r="A159" s="7"/>
      <c r="B159" s="11" t="s">
        <v>391</v>
      </c>
      <c r="C159" s="7"/>
      <c r="D159" s="6"/>
      <c r="E159" s="13" t="s">
        <v>1393</v>
      </c>
      <c r="F159" s="28"/>
      <c r="G159" s="6" t="s">
        <v>667</v>
      </c>
      <c r="H159" s="6" t="s">
        <v>815</v>
      </c>
      <c r="I159" s="6"/>
      <c r="J159" s="6"/>
      <c r="K159" s="6"/>
    </row>
    <row r="160" spans="1:11" ht="13.2" x14ac:dyDescent="0.25">
      <c r="A160" s="7"/>
      <c r="B160" s="11" t="s">
        <v>392</v>
      </c>
      <c r="C160" s="7"/>
      <c r="D160" s="6"/>
      <c r="E160" s="13" t="s">
        <v>1391</v>
      </c>
      <c r="F160" s="6"/>
      <c r="G160" s="6" t="s">
        <v>667</v>
      </c>
      <c r="H160" s="6" t="s">
        <v>816</v>
      </c>
      <c r="I160" s="6"/>
      <c r="J160" s="6"/>
      <c r="K160" s="6"/>
    </row>
    <row r="161" spans="1:11" ht="13.2" x14ac:dyDescent="0.25">
      <c r="A161" s="7"/>
      <c r="B161" s="10" t="s">
        <v>393</v>
      </c>
      <c r="C161" s="7"/>
      <c r="D161" s="6"/>
      <c r="E161" s="13" t="s">
        <v>1391</v>
      </c>
      <c r="F161" s="28"/>
      <c r="G161" s="6" t="s">
        <v>667</v>
      </c>
      <c r="H161" s="6" t="s">
        <v>817</v>
      </c>
      <c r="I161" s="6"/>
      <c r="J161" s="6"/>
      <c r="K161" s="6"/>
    </row>
    <row r="162" spans="1:11" ht="13.2" x14ac:dyDescent="0.25">
      <c r="A162" s="7"/>
      <c r="B162" s="10" t="s">
        <v>394</v>
      </c>
      <c r="C162" s="7"/>
      <c r="D162" s="6"/>
      <c r="E162" s="13" t="s">
        <v>1391</v>
      </c>
      <c r="F162" s="6"/>
      <c r="G162" s="6" t="s">
        <v>667</v>
      </c>
      <c r="H162" s="6" t="s">
        <v>694</v>
      </c>
      <c r="I162" s="6"/>
      <c r="J162" s="6"/>
      <c r="K162" s="6"/>
    </row>
    <row r="163" spans="1:11" ht="13.2" x14ac:dyDescent="0.25">
      <c r="A163" s="7"/>
      <c r="B163" s="10" t="s">
        <v>395</v>
      </c>
      <c r="C163" s="7"/>
      <c r="D163" s="6"/>
      <c r="E163" s="13" t="s">
        <v>1391</v>
      </c>
      <c r="F163" s="6"/>
      <c r="G163" s="6" t="s">
        <v>667</v>
      </c>
      <c r="H163" s="6" t="s">
        <v>818</v>
      </c>
      <c r="I163" s="6"/>
      <c r="J163" s="6"/>
      <c r="K163" s="6"/>
    </row>
    <row r="164" spans="1:11" ht="13.2" x14ac:dyDescent="0.25">
      <c r="A164" s="7"/>
      <c r="B164" s="10" t="s">
        <v>396</v>
      </c>
      <c r="C164" s="7"/>
      <c r="D164" s="6"/>
      <c r="E164" s="13" t="s">
        <v>1391</v>
      </c>
      <c r="F164" s="6"/>
      <c r="G164" s="6" t="s">
        <v>667</v>
      </c>
      <c r="H164" s="6" t="s">
        <v>819</v>
      </c>
      <c r="I164" s="6"/>
      <c r="J164" s="6"/>
      <c r="K164" s="6"/>
    </row>
    <row r="165" spans="1:11" ht="13.2" x14ac:dyDescent="0.25">
      <c r="A165" s="7"/>
      <c r="B165" s="11" t="s">
        <v>397</v>
      </c>
      <c r="C165" s="7"/>
      <c r="D165" s="6"/>
      <c r="E165" s="13" t="s">
        <v>1391</v>
      </c>
      <c r="F165" s="28"/>
      <c r="G165" s="6" t="s">
        <v>667</v>
      </c>
      <c r="H165" s="6" t="s">
        <v>820</v>
      </c>
      <c r="I165" s="6"/>
      <c r="J165" s="6"/>
      <c r="K165" s="6"/>
    </row>
    <row r="166" spans="1:11" ht="13.2" x14ac:dyDescent="0.25">
      <c r="A166" s="7"/>
      <c r="B166" s="10" t="s">
        <v>398</v>
      </c>
      <c r="C166" s="7"/>
      <c r="D166" s="6"/>
      <c r="E166" s="13" t="s">
        <v>1391</v>
      </c>
      <c r="F166" s="6"/>
      <c r="G166" s="6" t="s">
        <v>667</v>
      </c>
      <c r="H166" s="6" t="s">
        <v>821</v>
      </c>
      <c r="I166" s="6"/>
      <c r="J166" s="6"/>
      <c r="K166" s="6"/>
    </row>
    <row r="167" spans="1:11" ht="13.2" x14ac:dyDescent="0.25">
      <c r="A167" s="7"/>
      <c r="B167" s="11" t="s">
        <v>399</v>
      </c>
      <c r="C167" s="7"/>
      <c r="D167" s="6"/>
      <c r="E167" s="13" t="s">
        <v>1391</v>
      </c>
      <c r="F167" s="6"/>
      <c r="G167" s="6" t="s">
        <v>667</v>
      </c>
      <c r="H167" s="6" t="s">
        <v>822</v>
      </c>
      <c r="I167" s="6"/>
      <c r="J167" s="6"/>
      <c r="K167" s="6"/>
    </row>
    <row r="168" spans="1:11" ht="13.2" x14ac:dyDescent="0.25">
      <c r="A168" s="7"/>
      <c r="B168" s="10" t="s">
        <v>400</v>
      </c>
      <c r="C168" s="7"/>
      <c r="D168" s="6" t="s">
        <v>1309</v>
      </c>
      <c r="E168" s="13" t="s">
        <v>1391</v>
      </c>
      <c r="F168" s="6"/>
      <c r="G168" s="6" t="s">
        <v>667</v>
      </c>
      <c r="H168" s="6" t="s">
        <v>823</v>
      </c>
      <c r="I168" s="6"/>
      <c r="J168" s="6"/>
      <c r="K168" s="6"/>
    </row>
    <row r="169" spans="1:11" ht="13.2" x14ac:dyDescent="0.25">
      <c r="A169" s="7"/>
      <c r="B169" s="10" t="s">
        <v>401</v>
      </c>
      <c r="C169" s="7"/>
      <c r="D169" s="6"/>
      <c r="E169" s="13" t="s">
        <v>1391</v>
      </c>
      <c r="F169" s="6"/>
      <c r="G169" s="6" t="s">
        <v>667</v>
      </c>
      <c r="H169" s="6" t="s">
        <v>824</v>
      </c>
      <c r="I169" s="6"/>
      <c r="J169" s="6"/>
      <c r="K169" s="6"/>
    </row>
    <row r="170" spans="1:11" ht="13.2" x14ac:dyDescent="0.25">
      <c r="A170" s="7"/>
      <c r="B170" s="10" t="s">
        <v>402</v>
      </c>
      <c r="C170" s="7"/>
      <c r="D170" s="6"/>
      <c r="E170" s="13" t="s">
        <v>1391</v>
      </c>
      <c r="F170" s="6"/>
      <c r="G170" s="6" t="s">
        <v>667</v>
      </c>
      <c r="H170" s="6" t="s">
        <v>825</v>
      </c>
      <c r="I170" s="6"/>
      <c r="J170" s="6"/>
      <c r="K170" s="6"/>
    </row>
    <row r="171" spans="1:11" ht="13.2" x14ac:dyDescent="0.25">
      <c r="A171" s="7"/>
      <c r="B171" s="10" t="s">
        <v>403</v>
      </c>
      <c r="C171" s="7"/>
      <c r="D171" s="6"/>
      <c r="E171" s="13" t="s">
        <v>1391</v>
      </c>
      <c r="F171" s="6"/>
      <c r="G171" s="6" t="s">
        <v>667</v>
      </c>
      <c r="H171" s="6" t="s">
        <v>826</v>
      </c>
      <c r="I171" s="6"/>
      <c r="J171" s="6"/>
      <c r="K171" s="6"/>
    </row>
    <row r="172" spans="1:11" ht="13.2" x14ac:dyDescent="0.25">
      <c r="A172" s="7"/>
      <c r="B172" s="10" t="s">
        <v>404</v>
      </c>
      <c r="C172" s="7"/>
      <c r="D172" s="6"/>
      <c r="E172" s="13" t="s">
        <v>1391</v>
      </c>
      <c r="F172" s="6"/>
      <c r="G172" s="6" t="s">
        <v>667</v>
      </c>
      <c r="H172" s="6" t="s">
        <v>677</v>
      </c>
      <c r="I172" s="6"/>
      <c r="J172" s="6"/>
      <c r="K172" s="6"/>
    </row>
    <row r="173" spans="1:11" ht="13.2" x14ac:dyDescent="0.25">
      <c r="A173" s="7"/>
      <c r="B173" s="10" t="s">
        <v>405</v>
      </c>
      <c r="C173" s="7"/>
      <c r="D173" s="6"/>
      <c r="E173" s="13" t="s">
        <v>1391</v>
      </c>
      <c r="F173" s="6"/>
      <c r="G173" s="6" t="s">
        <v>667</v>
      </c>
      <c r="H173" s="6" t="s">
        <v>827</v>
      </c>
      <c r="I173" s="6"/>
      <c r="J173" s="6"/>
      <c r="K173" s="6"/>
    </row>
    <row r="174" spans="1:11" ht="13.2" x14ac:dyDescent="0.25">
      <c r="A174" s="7"/>
      <c r="B174" s="11" t="s">
        <v>406</v>
      </c>
      <c r="C174" s="7"/>
      <c r="D174" s="6"/>
      <c r="E174" s="13" t="s">
        <v>1391</v>
      </c>
      <c r="F174" s="6"/>
      <c r="G174" s="6" t="s">
        <v>667</v>
      </c>
      <c r="H174" s="6" t="s">
        <v>828</v>
      </c>
      <c r="I174" s="6"/>
      <c r="J174" s="6"/>
      <c r="K174" s="6"/>
    </row>
    <row r="175" spans="1:11" ht="13.2" x14ac:dyDescent="0.25">
      <c r="A175" s="7"/>
      <c r="B175" s="10" t="s">
        <v>407</v>
      </c>
      <c r="C175" s="7"/>
      <c r="D175" s="6"/>
      <c r="E175" s="13" t="s">
        <v>1391</v>
      </c>
      <c r="F175" s="6"/>
      <c r="G175" s="6" t="s">
        <v>667</v>
      </c>
      <c r="H175" s="6" t="s">
        <v>829</v>
      </c>
      <c r="I175" s="6"/>
      <c r="J175" s="6"/>
      <c r="K175" s="6"/>
    </row>
    <row r="176" spans="1:11" ht="13.2" x14ac:dyDescent="0.25">
      <c r="A176" s="7"/>
      <c r="B176" s="11" t="s">
        <v>408</v>
      </c>
      <c r="C176" s="7"/>
      <c r="D176" s="6"/>
      <c r="E176" s="13" t="s">
        <v>1391</v>
      </c>
      <c r="F176" s="6"/>
      <c r="G176" s="6" t="s">
        <v>667</v>
      </c>
      <c r="H176" s="6" t="s">
        <v>830</v>
      </c>
      <c r="I176" s="6"/>
      <c r="J176" s="6"/>
      <c r="K176" s="6"/>
    </row>
    <row r="177" spans="1:11" ht="13.2" hidden="1" x14ac:dyDescent="0.25">
      <c r="A177" s="7"/>
      <c r="B177" s="10" t="s">
        <v>410</v>
      </c>
      <c r="C177" s="7"/>
      <c r="D177" s="6"/>
      <c r="E177" s="13" t="s">
        <v>1393</v>
      </c>
      <c r="F177" s="28"/>
      <c r="G177" s="6" t="s">
        <v>667</v>
      </c>
      <c r="H177" s="6" t="s">
        <v>831</v>
      </c>
      <c r="I177" s="6"/>
      <c r="J177" s="6"/>
      <c r="K177" s="6"/>
    </row>
    <row r="178" spans="1:11" ht="13.2" x14ac:dyDescent="0.25">
      <c r="A178" s="7"/>
      <c r="B178" s="11" t="s">
        <v>414</v>
      </c>
      <c r="C178" s="7"/>
      <c r="D178" s="6"/>
      <c r="E178" s="13" t="s">
        <v>1391</v>
      </c>
      <c r="F178" s="6"/>
      <c r="G178" s="6" t="s">
        <v>667</v>
      </c>
      <c r="H178" s="6" t="s">
        <v>832</v>
      </c>
      <c r="I178" s="6"/>
      <c r="J178" s="6"/>
      <c r="K178" s="6"/>
    </row>
    <row r="179" spans="1:11" ht="13.2" x14ac:dyDescent="0.25">
      <c r="A179" s="7"/>
      <c r="B179" s="11" t="s">
        <v>415</v>
      </c>
      <c r="C179" s="7"/>
      <c r="D179" s="6"/>
      <c r="E179" s="13" t="s">
        <v>1391</v>
      </c>
      <c r="F179" s="6"/>
      <c r="G179" s="6" t="s">
        <v>667</v>
      </c>
      <c r="H179" s="6" t="s">
        <v>733</v>
      </c>
      <c r="I179" s="6"/>
      <c r="J179" s="6"/>
      <c r="K179" s="6"/>
    </row>
    <row r="180" spans="1:11" ht="13.2" x14ac:dyDescent="0.25">
      <c r="A180" s="7"/>
      <c r="B180" s="11" t="s">
        <v>416</v>
      </c>
      <c r="C180" s="7"/>
      <c r="D180" s="6"/>
      <c r="E180" s="13" t="s">
        <v>1391</v>
      </c>
      <c r="F180" s="6"/>
      <c r="G180" s="6" t="s">
        <v>667</v>
      </c>
      <c r="H180" s="6" t="s">
        <v>833</v>
      </c>
      <c r="I180" s="6"/>
      <c r="J180" s="6"/>
      <c r="K180" s="6"/>
    </row>
    <row r="181" spans="1:11" ht="13.2" x14ac:dyDescent="0.25">
      <c r="A181" s="7"/>
      <c r="B181" s="11" t="s">
        <v>417</v>
      </c>
      <c r="C181" s="7"/>
      <c r="D181" s="6"/>
      <c r="E181" s="13" t="s">
        <v>1391</v>
      </c>
      <c r="F181" s="6"/>
      <c r="G181" s="6" t="s">
        <v>667</v>
      </c>
      <c r="H181" s="6" t="s">
        <v>834</v>
      </c>
      <c r="I181" s="6"/>
      <c r="J181" s="6"/>
      <c r="K181" s="6"/>
    </row>
    <row r="182" spans="1:11" ht="13.2" x14ac:dyDescent="0.25">
      <c r="A182" s="7"/>
      <c r="B182" s="11" t="s">
        <v>418</v>
      </c>
      <c r="C182" s="7"/>
      <c r="D182" s="6"/>
      <c r="E182" s="13" t="s">
        <v>1391</v>
      </c>
      <c r="F182" s="6"/>
      <c r="G182" s="6" t="s">
        <v>667</v>
      </c>
      <c r="H182" s="6" t="s">
        <v>835</v>
      </c>
      <c r="I182" s="6"/>
      <c r="J182" s="6"/>
      <c r="K182" s="6"/>
    </row>
    <row r="183" spans="1:11" ht="13.2" x14ac:dyDescent="0.25">
      <c r="A183" s="7"/>
      <c r="B183" s="15" t="s">
        <v>419</v>
      </c>
      <c r="C183" s="7"/>
      <c r="D183" s="6"/>
      <c r="E183" s="13" t="s">
        <v>1391</v>
      </c>
      <c r="F183" s="6"/>
      <c r="G183" s="6" t="s">
        <v>667</v>
      </c>
      <c r="H183" s="6" t="s">
        <v>836</v>
      </c>
      <c r="I183" s="6"/>
      <c r="J183" s="6"/>
      <c r="K183" s="6"/>
    </row>
    <row r="184" spans="1:11" ht="13.2" x14ac:dyDescent="0.25">
      <c r="A184" s="7"/>
      <c r="B184" s="15" t="s">
        <v>420</v>
      </c>
      <c r="C184" s="7"/>
      <c r="D184" s="6"/>
      <c r="E184" s="13" t="s">
        <v>1391</v>
      </c>
      <c r="F184" s="6"/>
      <c r="G184" s="6" t="s">
        <v>667</v>
      </c>
      <c r="H184" s="6" t="s">
        <v>837</v>
      </c>
      <c r="I184" s="6"/>
      <c r="J184" s="6"/>
      <c r="K184" s="6"/>
    </row>
    <row r="185" spans="1:11" ht="13.2" x14ac:dyDescent="0.25">
      <c r="A185" s="7"/>
      <c r="B185" s="14" t="s">
        <v>421</v>
      </c>
      <c r="C185" s="7"/>
      <c r="D185" s="6"/>
      <c r="E185" s="13" t="s">
        <v>1391</v>
      </c>
      <c r="F185" s="6"/>
      <c r="G185" s="6" t="s">
        <v>667</v>
      </c>
      <c r="H185" s="6" t="s">
        <v>838</v>
      </c>
      <c r="I185" s="6"/>
      <c r="J185" s="6"/>
      <c r="K185" s="6"/>
    </row>
    <row r="186" spans="1:11" ht="13.2" x14ac:dyDescent="0.25">
      <c r="A186" s="7"/>
      <c r="B186" s="14" t="s">
        <v>422</v>
      </c>
      <c r="C186" s="7"/>
      <c r="D186" s="6"/>
      <c r="E186" s="13" t="s">
        <v>1391</v>
      </c>
      <c r="F186" s="6"/>
      <c r="G186" s="6" t="s">
        <v>667</v>
      </c>
      <c r="H186" s="6" t="s">
        <v>839</v>
      </c>
      <c r="I186" s="6"/>
      <c r="J186" s="6"/>
      <c r="K186" s="6"/>
    </row>
    <row r="187" spans="1:11" ht="13.2" x14ac:dyDescent="0.25">
      <c r="A187" s="7"/>
      <c r="B187" s="15" t="s">
        <v>423</v>
      </c>
      <c r="C187" s="7"/>
      <c r="D187" s="6"/>
      <c r="E187" s="13" t="s">
        <v>1391</v>
      </c>
      <c r="F187" s="6"/>
      <c r="G187" s="6" t="s">
        <v>667</v>
      </c>
      <c r="H187" s="6" t="s">
        <v>840</v>
      </c>
      <c r="I187" s="6"/>
      <c r="J187" s="6"/>
      <c r="K187" s="6"/>
    </row>
    <row r="188" spans="1:11" ht="13.2" x14ac:dyDescent="0.25">
      <c r="A188" s="7"/>
      <c r="B188" s="16" t="s">
        <v>641</v>
      </c>
      <c r="C188" s="7" t="s">
        <v>641</v>
      </c>
      <c r="D188" s="6"/>
      <c r="E188" s="13" t="s">
        <v>1391</v>
      </c>
      <c r="F188" s="6"/>
      <c r="G188" s="6" t="s">
        <v>869</v>
      </c>
      <c r="H188" s="6" t="s">
        <v>844</v>
      </c>
      <c r="I188" s="6"/>
      <c r="J188" s="6"/>
      <c r="K188" s="6"/>
    </row>
    <row r="189" spans="1:11" ht="13.2" x14ac:dyDescent="0.25">
      <c r="A189" s="7"/>
      <c r="B189" s="15" t="s">
        <v>642</v>
      </c>
      <c r="C189" s="7" t="s">
        <v>642</v>
      </c>
      <c r="D189" s="6"/>
      <c r="E189" s="13" t="s">
        <v>1391</v>
      </c>
      <c r="F189" s="30"/>
      <c r="G189" s="6" t="s">
        <v>869</v>
      </c>
      <c r="H189" s="6" t="s">
        <v>845</v>
      </c>
      <c r="I189" s="6"/>
      <c r="J189" s="6"/>
      <c r="K189" s="6"/>
    </row>
    <row r="190" spans="1:11" ht="13.2" x14ac:dyDescent="0.25">
      <c r="A190" s="7"/>
      <c r="B190" s="14" t="s">
        <v>643</v>
      </c>
      <c r="C190" s="7" t="s">
        <v>643</v>
      </c>
      <c r="D190" s="6"/>
      <c r="E190" s="13" t="s">
        <v>1391</v>
      </c>
      <c r="F190" s="6"/>
      <c r="G190" s="6" t="s">
        <v>869</v>
      </c>
      <c r="H190" s="6" t="s">
        <v>846</v>
      </c>
      <c r="I190" s="6"/>
      <c r="J190" s="6"/>
      <c r="K190" s="6"/>
    </row>
    <row r="191" spans="1:11" ht="13.2" x14ac:dyDescent="0.25">
      <c r="A191" s="7"/>
      <c r="B191" s="14" t="s">
        <v>644</v>
      </c>
      <c r="C191" s="7" t="s">
        <v>644</v>
      </c>
      <c r="D191" s="6"/>
      <c r="E191" s="13" t="s">
        <v>1391</v>
      </c>
      <c r="F191" s="6"/>
      <c r="G191" s="6" t="s">
        <v>869</v>
      </c>
      <c r="H191" s="6" t="s">
        <v>847</v>
      </c>
      <c r="I191" s="6"/>
      <c r="J191" s="6"/>
      <c r="K191" s="6"/>
    </row>
    <row r="192" spans="1:11" ht="13.2" hidden="1" x14ac:dyDescent="0.25">
      <c r="A192" s="7"/>
      <c r="B192" s="14" t="s">
        <v>645</v>
      </c>
      <c r="C192" s="7" t="s">
        <v>645</v>
      </c>
      <c r="D192" s="6"/>
      <c r="E192" s="6" t="s">
        <v>1393</v>
      </c>
      <c r="F192" s="6"/>
      <c r="G192" s="6" t="s">
        <v>869</v>
      </c>
      <c r="H192" s="6" t="s">
        <v>848</v>
      </c>
      <c r="I192" s="6"/>
      <c r="J192" s="6"/>
      <c r="K192" s="6"/>
    </row>
    <row r="193" spans="1:11" ht="13.2" x14ac:dyDescent="0.25">
      <c r="A193" s="7"/>
      <c r="B193" s="14" t="s">
        <v>646</v>
      </c>
      <c r="C193" s="7" t="s">
        <v>646</v>
      </c>
      <c r="D193" s="6"/>
      <c r="E193" s="13" t="s">
        <v>1391</v>
      </c>
      <c r="F193" s="6"/>
      <c r="G193" s="6" t="s">
        <v>869</v>
      </c>
      <c r="H193" s="6" t="s">
        <v>849</v>
      </c>
      <c r="I193" s="6"/>
      <c r="J193" s="6"/>
      <c r="K193" s="6"/>
    </row>
    <row r="194" spans="1:11" ht="13.2" x14ac:dyDescent="0.25">
      <c r="A194" s="7"/>
      <c r="B194" s="14" t="s">
        <v>647</v>
      </c>
      <c r="C194" s="7" t="s">
        <v>647</v>
      </c>
      <c r="D194" s="6"/>
      <c r="E194" s="13" t="s">
        <v>1391</v>
      </c>
      <c r="F194" s="6"/>
      <c r="G194" s="6" t="s">
        <v>869</v>
      </c>
      <c r="H194" s="6" t="s">
        <v>850</v>
      </c>
      <c r="I194" s="6"/>
      <c r="J194" s="6"/>
      <c r="K194" s="6"/>
    </row>
    <row r="195" spans="1:11" ht="13.2" hidden="1" x14ac:dyDescent="0.25">
      <c r="A195" s="7"/>
      <c r="B195" s="14" t="s">
        <v>648</v>
      </c>
      <c r="C195" s="7" t="s">
        <v>648</v>
      </c>
      <c r="D195" s="6"/>
      <c r="E195" s="6" t="s">
        <v>1393</v>
      </c>
      <c r="F195" s="32"/>
      <c r="G195" s="6" t="s">
        <v>869</v>
      </c>
      <c r="H195" s="6" t="s">
        <v>851</v>
      </c>
      <c r="I195" s="6"/>
      <c r="J195" s="6"/>
      <c r="K195" s="6"/>
    </row>
    <row r="196" spans="1:11" ht="13.2" hidden="1" x14ac:dyDescent="0.25">
      <c r="A196" s="7"/>
      <c r="B196" s="16" t="s">
        <v>649</v>
      </c>
      <c r="C196" s="7" t="s">
        <v>649</v>
      </c>
      <c r="D196" s="6"/>
      <c r="E196" s="6" t="s">
        <v>1393</v>
      </c>
      <c r="F196" s="6"/>
      <c r="G196" s="6" t="s">
        <v>869</v>
      </c>
      <c r="H196" s="6" t="s">
        <v>852</v>
      </c>
      <c r="I196" s="6"/>
      <c r="J196" s="6"/>
      <c r="K196" s="6"/>
    </row>
    <row r="197" spans="1:11" ht="13.2" hidden="1" x14ac:dyDescent="0.25">
      <c r="A197" s="7"/>
      <c r="B197" s="16" t="s">
        <v>650</v>
      </c>
      <c r="C197" s="7" t="s">
        <v>650</v>
      </c>
      <c r="D197" s="6"/>
      <c r="E197" s="6" t="s">
        <v>1393</v>
      </c>
      <c r="F197" s="6"/>
      <c r="G197" s="6" t="s">
        <v>869</v>
      </c>
      <c r="H197" s="6" t="s">
        <v>853</v>
      </c>
      <c r="I197" s="6"/>
      <c r="J197" s="6"/>
      <c r="K197" s="6"/>
    </row>
    <row r="198" spans="1:11" ht="13.2" hidden="1" x14ac:dyDescent="0.25">
      <c r="A198" s="7"/>
      <c r="B198" s="16" t="s">
        <v>651</v>
      </c>
      <c r="C198" s="7" t="s">
        <v>651</v>
      </c>
      <c r="D198" s="6"/>
      <c r="E198" s="6" t="s">
        <v>1393</v>
      </c>
      <c r="F198" s="6"/>
      <c r="G198" s="6" t="s">
        <v>1390</v>
      </c>
      <c r="H198" s="6" t="s">
        <v>854</v>
      </c>
      <c r="I198" s="6"/>
      <c r="J198" s="6"/>
      <c r="K198" s="6"/>
    </row>
    <row r="199" spans="1:11" ht="13.2" hidden="1" x14ac:dyDescent="0.25">
      <c r="A199" s="7"/>
      <c r="B199" s="16" t="s">
        <v>652</v>
      </c>
      <c r="C199" s="7" t="s">
        <v>652</v>
      </c>
      <c r="D199" s="6"/>
      <c r="E199" s="6" t="s">
        <v>1393</v>
      </c>
      <c r="F199" s="28"/>
      <c r="G199" s="6" t="s">
        <v>1390</v>
      </c>
      <c r="H199" s="6" t="s">
        <v>855</v>
      </c>
      <c r="I199" s="6"/>
      <c r="J199" s="6"/>
      <c r="K199" s="6"/>
    </row>
    <row r="200" spans="1:11" ht="13.2" hidden="1" x14ac:dyDescent="0.25">
      <c r="A200" s="7"/>
      <c r="B200" s="16" t="s">
        <v>653</v>
      </c>
      <c r="C200" s="7" t="s">
        <v>653</v>
      </c>
      <c r="D200" s="6"/>
      <c r="E200" s="6" t="s">
        <v>1393</v>
      </c>
      <c r="F200" s="32" t="s">
        <v>1313</v>
      </c>
      <c r="G200" s="6" t="s">
        <v>1390</v>
      </c>
      <c r="H200" s="6" t="s">
        <v>856</v>
      </c>
      <c r="I200" s="6"/>
      <c r="J200" s="6"/>
      <c r="K200" s="6"/>
    </row>
    <row r="201" spans="1:11" ht="13.2" x14ac:dyDescent="0.25">
      <c r="A201" s="7"/>
      <c r="B201" s="16" t="s">
        <v>654</v>
      </c>
      <c r="C201" s="7" t="s">
        <v>654</v>
      </c>
      <c r="D201" s="6"/>
      <c r="E201" s="13" t="s">
        <v>1391</v>
      </c>
      <c r="F201" s="6"/>
      <c r="G201" s="6" t="s">
        <v>1390</v>
      </c>
      <c r="H201" s="6" t="s">
        <v>847</v>
      </c>
      <c r="I201" s="6"/>
      <c r="J201" s="6"/>
      <c r="K201" s="6"/>
    </row>
    <row r="202" spans="1:11" ht="13.2" x14ac:dyDescent="0.25">
      <c r="A202" s="7"/>
      <c r="B202" s="16" t="s">
        <v>655</v>
      </c>
      <c r="C202" s="7" t="s">
        <v>655</v>
      </c>
      <c r="D202" s="6" t="s">
        <v>1309</v>
      </c>
      <c r="E202" s="13" t="s">
        <v>1391</v>
      </c>
      <c r="F202" s="6"/>
      <c r="G202" s="6" t="s">
        <v>1390</v>
      </c>
      <c r="H202" s="6" t="s">
        <v>857</v>
      </c>
      <c r="I202" s="6"/>
      <c r="J202" s="6"/>
      <c r="K202" s="6"/>
    </row>
    <row r="203" spans="1:11" ht="13.2" x14ac:dyDescent="0.25">
      <c r="A203" s="7"/>
      <c r="B203" s="15" t="s">
        <v>656</v>
      </c>
      <c r="C203" s="7" t="s">
        <v>656</v>
      </c>
      <c r="D203" s="6"/>
      <c r="E203" s="13" t="s">
        <v>1391</v>
      </c>
      <c r="F203" s="31"/>
      <c r="G203" s="6" t="s">
        <v>1390</v>
      </c>
      <c r="H203" s="6" t="s">
        <v>858</v>
      </c>
      <c r="I203" s="6"/>
      <c r="J203" s="6"/>
      <c r="K203" s="6"/>
    </row>
    <row r="204" spans="1:11" ht="13.2" x14ac:dyDescent="0.25">
      <c r="A204" s="7"/>
      <c r="B204" s="16" t="s">
        <v>657</v>
      </c>
      <c r="C204" s="7" t="s">
        <v>657</v>
      </c>
      <c r="D204" s="6"/>
      <c r="E204" s="13" t="s">
        <v>1391</v>
      </c>
      <c r="F204" s="6"/>
      <c r="G204" s="6" t="s">
        <v>1390</v>
      </c>
      <c r="H204" s="6" t="s">
        <v>859</v>
      </c>
      <c r="I204" s="6"/>
      <c r="J204" s="6"/>
      <c r="K204" s="6"/>
    </row>
    <row r="205" spans="1:11" ht="13.2" x14ac:dyDescent="0.25">
      <c r="A205" s="7"/>
      <c r="B205" s="16" t="s">
        <v>658</v>
      </c>
      <c r="C205" s="7" t="s">
        <v>658</v>
      </c>
      <c r="D205" s="6"/>
      <c r="E205" s="13" t="s">
        <v>1391</v>
      </c>
      <c r="F205" s="6"/>
      <c r="G205" s="6" t="s">
        <v>1390</v>
      </c>
      <c r="H205" s="6" t="s">
        <v>860</v>
      </c>
      <c r="I205" s="6"/>
      <c r="J205" s="6"/>
      <c r="K205" s="6"/>
    </row>
    <row r="206" spans="1:11" ht="13.2" x14ac:dyDescent="0.25">
      <c r="A206" s="7"/>
      <c r="B206" s="16" t="s">
        <v>659</v>
      </c>
      <c r="C206" s="7" t="s">
        <v>659</v>
      </c>
      <c r="D206" s="6"/>
      <c r="E206" s="13" t="s">
        <v>1391</v>
      </c>
      <c r="F206" s="6"/>
      <c r="G206" s="6" t="s">
        <v>1390</v>
      </c>
      <c r="H206" s="6" t="s">
        <v>861</v>
      </c>
      <c r="I206" s="6"/>
      <c r="J206" s="6"/>
      <c r="K206" s="6"/>
    </row>
    <row r="207" spans="1:11" ht="13.2" x14ac:dyDescent="0.25">
      <c r="A207" s="7"/>
      <c r="B207" s="15" t="s">
        <v>660</v>
      </c>
      <c r="C207" s="7" t="s">
        <v>660</v>
      </c>
      <c r="D207" s="6"/>
      <c r="E207" s="13" t="s">
        <v>1391</v>
      </c>
      <c r="F207" s="31"/>
      <c r="G207" s="6" t="s">
        <v>1390</v>
      </c>
      <c r="H207" s="6" t="s">
        <v>862</v>
      </c>
      <c r="I207" s="6"/>
      <c r="J207" s="6"/>
      <c r="K207" s="6"/>
    </row>
    <row r="208" spans="1:11" ht="13.2" x14ac:dyDescent="0.25">
      <c r="A208" s="7"/>
      <c r="B208" s="16" t="s">
        <v>661</v>
      </c>
      <c r="C208" s="7" t="s">
        <v>661</v>
      </c>
      <c r="D208" s="6"/>
      <c r="E208" s="13" t="s">
        <v>1391</v>
      </c>
      <c r="F208" s="28"/>
      <c r="G208" s="6" t="s">
        <v>1390</v>
      </c>
      <c r="H208" s="6" t="s">
        <v>863</v>
      </c>
      <c r="I208" s="6"/>
      <c r="J208" s="6"/>
      <c r="K208" s="6"/>
    </row>
    <row r="209" spans="1:11" ht="13.2" x14ac:dyDescent="0.25">
      <c r="A209" s="7"/>
      <c r="B209" s="15" t="s">
        <v>662</v>
      </c>
      <c r="C209" s="7" t="s">
        <v>662</v>
      </c>
      <c r="D209" s="6"/>
      <c r="E209" s="13" t="s">
        <v>1391</v>
      </c>
      <c r="F209" s="31"/>
      <c r="G209" s="6" t="s">
        <v>1390</v>
      </c>
      <c r="H209" s="6" t="s">
        <v>864</v>
      </c>
      <c r="I209" s="6"/>
      <c r="J209" s="6"/>
      <c r="K209" s="6"/>
    </row>
    <row r="210" spans="1:11" ht="13.8" x14ac:dyDescent="0.25">
      <c r="A210" s="7"/>
      <c r="B210" s="19" t="s">
        <v>663</v>
      </c>
      <c r="C210" s="7" t="s">
        <v>663</v>
      </c>
      <c r="D210" s="6"/>
      <c r="E210" s="13" t="s">
        <v>1391</v>
      </c>
      <c r="F210" s="31"/>
      <c r="G210" s="6" t="s">
        <v>1390</v>
      </c>
      <c r="H210" s="6" t="s">
        <v>865</v>
      </c>
      <c r="I210" s="6"/>
      <c r="J210" s="6"/>
      <c r="K210" s="6"/>
    </row>
    <row r="211" spans="1:11" ht="13.2" x14ac:dyDescent="0.25">
      <c r="A211" s="7"/>
      <c r="B211" s="15" t="s">
        <v>664</v>
      </c>
      <c r="C211" s="7" t="s">
        <v>664</v>
      </c>
      <c r="D211" s="6"/>
      <c r="E211" s="13" t="s">
        <v>1391</v>
      </c>
      <c r="F211" s="31"/>
      <c r="G211" s="6" t="s">
        <v>1390</v>
      </c>
      <c r="H211" s="6" t="s">
        <v>866</v>
      </c>
      <c r="I211" s="6"/>
      <c r="J211" s="6"/>
      <c r="K211" s="6"/>
    </row>
    <row r="212" spans="1:11" ht="13.2" x14ac:dyDescent="0.25">
      <c r="A212" s="7"/>
      <c r="B212" s="15" t="s">
        <v>665</v>
      </c>
      <c r="C212" s="7" t="s">
        <v>665</v>
      </c>
      <c r="D212" s="6" t="s">
        <v>1309</v>
      </c>
      <c r="E212" s="13" t="s">
        <v>1391</v>
      </c>
      <c r="F212" s="6"/>
      <c r="G212" s="6" t="s">
        <v>1390</v>
      </c>
      <c r="H212" s="6" t="s">
        <v>867</v>
      </c>
      <c r="I212" s="6"/>
      <c r="J212" s="6"/>
      <c r="K212" s="6"/>
    </row>
    <row r="213" spans="1:11" ht="13.2" x14ac:dyDescent="0.25">
      <c r="A213" s="7"/>
      <c r="B213" s="20" t="s">
        <v>666</v>
      </c>
      <c r="C213" s="7" t="s">
        <v>666</v>
      </c>
      <c r="D213" s="6"/>
      <c r="E213" s="13" t="s">
        <v>1391</v>
      </c>
      <c r="F213" s="6"/>
      <c r="G213" s="6" t="s">
        <v>1390</v>
      </c>
      <c r="H213" s="6" t="s">
        <v>868</v>
      </c>
      <c r="I213" s="6"/>
      <c r="J213" s="6"/>
      <c r="K213" s="6"/>
    </row>
    <row r="214" spans="1:11" ht="13.2" x14ac:dyDescent="0.25">
      <c r="A214" s="7"/>
      <c r="B214" s="6"/>
      <c r="C214" s="7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7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7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7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7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7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7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7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7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7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7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7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7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7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7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7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7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7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7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7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7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7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7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7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7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7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7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7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7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7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7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7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7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7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7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7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7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7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7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7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7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7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7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7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7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7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7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7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7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7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7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7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7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7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7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7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7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7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7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7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7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7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7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7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7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7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7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7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7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7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7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7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7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7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7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7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7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7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7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7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7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7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7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7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7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7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7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7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7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7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7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7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7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7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7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7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7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7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7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7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7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7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7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7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7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7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7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7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7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7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7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7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7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7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7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7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7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7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7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7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7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7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7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7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7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7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7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7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7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7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7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7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7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7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7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7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7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7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7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7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7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7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7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7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7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7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7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7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7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7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7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7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7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7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7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7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7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7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7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7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7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7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7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7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7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7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7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7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7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7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7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7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7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7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7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7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7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7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7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7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7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7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7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7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7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7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7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7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7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7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7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7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7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7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7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7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7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7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7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7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7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7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7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7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7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7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7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7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7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7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7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7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7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7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7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7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7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7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7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7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7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7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7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7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7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7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7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7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7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7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7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7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7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7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7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7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7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7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7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7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7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7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7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7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7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7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7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7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7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7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7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7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7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7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7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7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7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7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7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7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7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7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7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7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7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7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7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7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7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7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7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7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7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7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7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7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7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7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7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7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7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7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7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7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7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7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7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7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7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7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7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7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7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7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7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7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7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7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7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7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7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7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7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7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7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7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7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7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7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7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7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7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7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7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7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7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7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7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7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7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7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7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7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7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7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7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7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7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7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7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7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7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7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7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7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7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7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7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7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7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7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7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7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7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7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7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7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7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7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7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7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7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7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7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7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7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7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7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7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7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7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7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7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7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7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7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7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7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7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7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7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7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7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7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7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7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7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7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7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7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7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7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7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7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7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7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7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7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7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7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7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7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7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7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7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7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7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7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7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7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7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7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7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7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7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7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7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7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7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7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7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7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7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7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7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7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7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7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7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7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7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7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7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7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7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7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7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7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7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7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7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7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7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7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7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7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7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7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7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7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7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7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7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7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7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7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7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7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7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7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7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7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7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7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7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7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7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7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7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7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7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7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7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7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7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7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7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7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7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7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7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7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7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7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7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7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7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7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7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7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7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7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7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7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7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7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7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7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7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7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7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7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7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7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7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7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7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7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7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7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7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7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7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7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7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7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7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7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7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7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7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7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7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7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7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7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7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7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7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7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7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7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7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7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7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7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7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7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7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7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7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7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7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7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7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7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7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7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7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7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7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7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7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7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7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7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7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7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7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7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7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7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7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7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7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7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7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7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7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7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7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7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7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7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7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7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7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7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7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7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7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7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7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7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7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7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7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7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7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7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7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7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7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7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7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7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7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7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7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7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7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7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7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7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7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7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7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7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7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7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7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7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7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7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7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7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7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7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7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7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7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7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7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7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7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7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7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7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7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7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7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7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7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7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7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7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7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7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7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7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7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7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7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7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7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7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7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7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7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7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7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7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7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7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7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7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7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7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7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7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7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7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7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7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7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7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7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7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7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7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7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7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7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7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7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7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7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7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7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7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7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7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7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7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7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7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7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7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7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7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7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7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7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7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7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7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7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7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7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7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7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7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7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7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7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7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7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7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7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7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7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7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7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7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7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7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7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7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7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7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7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7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7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7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7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7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7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7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7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7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7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7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7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7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7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7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7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7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7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7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7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7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7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7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7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7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7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7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7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7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7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7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7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7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7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7"/>
      <c r="D959" s="6"/>
      <c r="E959" s="6"/>
      <c r="F959" s="6"/>
      <c r="G959" s="6"/>
      <c r="H959" s="6"/>
      <c r="I959" s="6"/>
    </row>
    <row r="960" spans="1:11" ht="15.75" customHeight="1" x14ac:dyDescent="0.25">
      <c r="B960" s="6"/>
      <c r="C960" s="7"/>
      <c r="D960" s="6"/>
    </row>
    <row r="961" spans="2:4" ht="15.75" customHeight="1" x14ac:dyDescent="0.25">
      <c r="B961" s="6"/>
      <c r="C961" s="7"/>
      <c r="D961" s="6"/>
    </row>
    <row r="962" spans="2:4" ht="15.75" customHeight="1" x14ac:dyDescent="0.25">
      <c r="B962" s="6"/>
      <c r="C962" s="7"/>
      <c r="D962" s="6"/>
    </row>
    <row r="963" spans="2:4" ht="15.75" customHeight="1" x14ac:dyDescent="0.25">
      <c r="B963" s="6"/>
      <c r="C963" s="7"/>
      <c r="D963" s="6"/>
    </row>
    <row r="964" spans="2:4" ht="15.75" customHeight="1" x14ac:dyDescent="0.25">
      <c r="B964" s="6"/>
      <c r="C964" s="7"/>
      <c r="D964" s="6"/>
    </row>
    <row r="965" spans="2:4" ht="15.75" customHeight="1" x14ac:dyDescent="0.25">
      <c r="B965" s="6"/>
    </row>
  </sheetData>
  <autoFilter ref="A1:K213">
    <filterColumn colId="4">
      <filters>
        <filter val="G"/>
      </filters>
    </filterColumn>
  </autoFilter>
  <sortState ref="A2:K213">
    <sortCondition ref="B2:B213"/>
  </sortState>
  <dataValidations disablePrompts="1" count="1">
    <dataValidation type="list" allowBlank="1" sqref="D2:D964">
      <formula1>"Bangles,Kada,Chain Bracelet,all bracelets"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982"/>
  <sheetViews>
    <sheetView zoomScaleNormal="100" workbookViewId="0">
      <selection activeCell="E85" sqref="E85"/>
    </sheetView>
  </sheetViews>
  <sheetFormatPr defaultColWidth="17.88671875" defaultRowHeight="15.75" customHeight="1" x14ac:dyDescent="0.25"/>
  <cols>
    <col min="1" max="1" width="8.44140625" customWidth="1"/>
    <col min="8" max="8" width="37.109375" bestFit="1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5" t="s">
        <v>7</v>
      </c>
      <c r="J1" s="5" t="s">
        <v>8</v>
      </c>
      <c r="K1" s="5" t="s">
        <v>9</v>
      </c>
    </row>
    <row r="2" spans="1:11" ht="13.2" hidden="1" x14ac:dyDescent="0.25">
      <c r="A2" s="7"/>
      <c r="B2" s="10" t="s">
        <v>424</v>
      </c>
      <c r="C2" s="21"/>
      <c r="D2" s="22"/>
      <c r="E2" s="18" t="s">
        <v>1391</v>
      </c>
      <c r="F2" s="6"/>
      <c r="G2" s="6" t="s">
        <v>1147</v>
      </c>
      <c r="H2" s="6" t="s">
        <v>951</v>
      </c>
      <c r="I2" s="6"/>
      <c r="J2" s="6"/>
      <c r="K2" s="6"/>
    </row>
    <row r="3" spans="1:11" ht="13.2" hidden="1" x14ac:dyDescent="0.25">
      <c r="A3" s="7"/>
      <c r="B3" s="10" t="s">
        <v>425</v>
      </c>
      <c r="C3" s="21"/>
      <c r="D3" s="22"/>
      <c r="E3" s="18" t="s">
        <v>1391</v>
      </c>
      <c r="F3" s="6"/>
      <c r="G3" s="6" t="s">
        <v>1147</v>
      </c>
      <c r="H3" s="6" t="s">
        <v>952</v>
      </c>
      <c r="I3" s="6"/>
      <c r="J3" s="6"/>
      <c r="K3" s="6"/>
    </row>
    <row r="4" spans="1:11" ht="13.2" hidden="1" x14ac:dyDescent="0.25">
      <c r="A4" s="7"/>
      <c r="B4" s="10" t="s">
        <v>426</v>
      </c>
      <c r="C4" s="21"/>
      <c r="D4" s="22"/>
      <c r="E4" s="18" t="s">
        <v>1391</v>
      </c>
      <c r="F4" s="6"/>
      <c r="G4" s="6" t="s">
        <v>1147</v>
      </c>
      <c r="H4" s="6" t="s">
        <v>953</v>
      </c>
      <c r="I4" s="6"/>
      <c r="J4" s="6"/>
      <c r="K4" s="6"/>
    </row>
    <row r="5" spans="1:11" ht="13.2" hidden="1" x14ac:dyDescent="0.25">
      <c r="A5" s="7"/>
      <c r="B5" s="10" t="s">
        <v>427</v>
      </c>
      <c r="C5" s="21"/>
      <c r="D5" s="22"/>
      <c r="E5" s="18" t="s">
        <v>1391</v>
      </c>
      <c r="F5" s="6"/>
      <c r="G5" s="6" t="s">
        <v>1147</v>
      </c>
      <c r="H5" s="6" t="s">
        <v>954</v>
      </c>
      <c r="I5" s="6"/>
      <c r="J5" s="6"/>
      <c r="K5" s="6"/>
    </row>
    <row r="6" spans="1:11" ht="13.2" hidden="1" x14ac:dyDescent="0.25">
      <c r="A6" s="7"/>
      <c r="B6" s="10" t="s">
        <v>428</v>
      </c>
      <c r="C6" s="21"/>
      <c r="D6" s="22"/>
      <c r="E6" s="18" t="s">
        <v>1391</v>
      </c>
      <c r="F6" s="6"/>
      <c r="G6" s="6" t="s">
        <v>1147</v>
      </c>
      <c r="H6" s="6" t="s">
        <v>955</v>
      </c>
      <c r="I6" s="6"/>
      <c r="J6" s="6"/>
      <c r="K6" s="6"/>
    </row>
    <row r="7" spans="1:11" ht="13.2" hidden="1" x14ac:dyDescent="0.25">
      <c r="A7" s="7"/>
      <c r="B7" s="10" t="s">
        <v>429</v>
      </c>
      <c r="C7" s="21"/>
      <c r="D7" s="22"/>
      <c r="E7" s="18" t="s">
        <v>1391</v>
      </c>
      <c r="F7" s="6"/>
      <c r="G7" s="6" t="s">
        <v>1147</v>
      </c>
      <c r="H7" s="6" t="s">
        <v>956</v>
      </c>
      <c r="I7" s="6"/>
      <c r="J7" s="6"/>
      <c r="K7" s="6"/>
    </row>
    <row r="8" spans="1:11" ht="13.2" hidden="1" x14ac:dyDescent="0.25">
      <c r="A8" s="7"/>
      <c r="B8" s="11" t="s">
        <v>430</v>
      </c>
      <c r="C8" s="21"/>
      <c r="D8" s="22"/>
      <c r="E8" s="18" t="s">
        <v>1391</v>
      </c>
      <c r="F8" s="6"/>
      <c r="G8" s="6" t="s">
        <v>1147</v>
      </c>
      <c r="H8" s="6" t="s">
        <v>957</v>
      </c>
      <c r="I8" s="6"/>
      <c r="J8" s="6"/>
      <c r="K8" s="6"/>
    </row>
    <row r="9" spans="1:11" ht="13.2" hidden="1" x14ac:dyDescent="0.25">
      <c r="A9" s="7"/>
      <c r="B9" s="11" t="s">
        <v>431</v>
      </c>
      <c r="C9" s="21"/>
      <c r="D9" s="22"/>
      <c r="E9" s="18" t="s">
        <v>1391</v>
      </c>
      <c r="F9" s="6"/>
      <c r="G9" s="6" t="s">
        <v>1147</v>
      </c>
      <c r="H9" s="6" t="s">
        <v>958</v>
      </c>
      <c r="I9" s="6"/>
      <c r="J9" s="6"/>
      <c r="K9" s="6"/>
    </row>
    <row r="10" spans="1:11" ht="13.2" x14ac:dyDescent="0.25">
      <c r="A10" s="7"/>
      <c r="B10" s="11" t="s">
        <v>432</v>
      </c>
      <c r="C10" s="21"/>
      <c r="D10" s="22"/>
      <c r="E10" s="13" t="s">
        <v>1393</v>
      </c>
      <c r="F10" s="6"/>
      <c r="G10" s="6" t="s">
        <v>1147</v>
      </c>
      <c r="H10" s="6" t="s">
        <v>959</v>
      </c>
      <c r="I10" s="6"/>
      <c r="J10" s="6"/>
      <c r="K10" s="6"/>
    </row>
    <row r="11" spans="1:11" ht="13.2" x14ac:dyDescent="0.25">
      <c r="A11" s="7"/>
      <c r="B11" s="11" t="s">
        <v>433</v>
      </c>
      <c r="C11" s="21"/>
      <c r="D11" s="22"/>
      <c r="E11" s="13" t="s">
        <v>1393</v>
      </c>
      <c r="F11" s="6"/>
      <c r="G11" s="6" t="s">
        <v>1147</v>
      </c>
      <c r="H11" s="6" t="s">
        <v>960</v>
      </c>
      <c r="I11" s="6"/>
      <c r="J11" s="6"/>
      <c r="K11" s="6"/>
    </row>
    <row r="12" spans="1:11" ht="13.2" hidden="1" x14ac:dyDescent="0.25">
      <c r="A12" s="7"/>
      <c r="B12" s="11" t="s">
        <v>434</v>
      </c>
      <c r="C12" s="21"/>
      <c r="D12" s="22"/>
      <c r="E12" s="18" t="s">
        <v>1391</v>
      </c>
      <c r="F12" s="6"/>
      <c r="G12" s="6" t="s">
        <v>1147</v>
      </c>
      <c r="H12" s="6" t="s">
        <v>961</v>
      </c>
      <c r="I12" s="6"/>
      <c r="J12" s="6"/>
      <c r="K12" s="6"/>
    </row>
    <row r="13" spans="1:11" ht="13.2" hidden="1" x14ac:dyDescent="0.25">
      <c r="A13" s="7"/>
      <c r="B13" s="11" t="s">
        <v>435</v>
      </c>
      <c r="C13" s="21"/>
      <c r="D13" s="22"/>
      <c r="E13" s="18" t="s">
        <v>1391</v>
      </c>
      <c r="F13" s="6"/>
      <c r="G13" s="6" t="s">
        <v>1147</v>
      </c>
      <c r="H13" s="6" t="s">
        <v>962</v>
      </c>
      <c r="I13" s="6"/>
      <c r="J13" s="6"/>
      <c r="K13" s="6"/>
    </row>
    <row r="14" spans="1:11" ht="13.2" hidden="1" x14ac:dyDescent="0.25">
      <c r="A14" s="7"/>
      <c r="B14" s="11" t="s">
        <v>436</v>
      </c>
      <c r="C14" s="21"/>
      <c r="D14" s="22"/>
      <c r="E14" s="18" t="s">
        <v>1391</v>
      </c>
      <c r="F14" s="6"/>
      <c r="G14" s="6" t="s">
        <v>1147</v>
      </c>
      <c r="H14" s="6" t="s">
        <v>963</v>
      </c>
      <c r="I14" s="6"/>
      <c r="J14" s="6"/>
      <c r="K14" s="6"/>
    </row>
    <row r="15" spans="1:11" ht="13.2" hidden="1" x14ac:dyDescent="0.25">
      <c r="A15" s="7"/>
      <c r="B15" s="11" t="s">
        <v>437</v>
      </c>
      <c r="C15" s="21"/>
      <c r="D15" s="22"/>
      <c r="E15" s="18" t="s">
        <v>1391</v>
      </c>
      <c r="F15" s="6"/>
      <c r="G15" s="6" t="s">
        <v>1147</v>
      </c>
      <c r="H15" s="6" t="s">
        <v>964</v>
      </c>
      <c r="I15" s="6"/>
      <c r="J15" s="6"/>
      <c r="K15" s="6"/>
    </row>
    <row r="16" spans="1:11" ht="13.2" hidden="1" x14ac:dyDescent="0.25">
      <c r="A16" s="7"/>
      <c r="B16" s="11" t="s">
        <v>438</v>
      </c>
      <c r="C16" s="21"/>
      <c r="D16" s="22"/>
      <c r="E16" s="18" t="s">
        <v>1391</v>
      </c>
      <c r="F16" s="6"/>
      <c r="G16" s="6" t="s">
        <v>1147</v>
      </c>
      <c r="H16" s="6" t="s">
        <v>965</v>
      </c>
      <c r="I16" s="6"/>
      <c r="J16" s="6"/>
      <c r="K16" s="6"/>
    </row>
    <row r="17" spans="1:11" ht="13.2" hidden="1" x14ac:dyDescent="0.25">
      <c r="A17" s="7"/>
      <c r="B17" s="11" t="s">
        <v>439</v>
      </c>
      <c r="C17" s="21"/>
      <c r="D17" s="22"/>
      <c r="E17" s="18" t="s">
        <v>1391</v>
      </c>
      <c r="F17" s="6"/>
      <c r="G17" s="6" t="s">
        <v>1147</v>
      </c>
      <c r="H17" s="6" t="s">
        <v>966</v>
      </c>
      <c r="I17" s="6"/>
      <c r="J17" s="6"/>
      <c r="K17" s="6"/>
    </row>
    <row r="18" spans="1:11" ht="13.2" hidden="1" x14ac:dyDescent="0.25">
      <c r="A18" s="7"/>
      <c r="B18" s="10" t="s">
        <v>440</v>
      </c>
      <c r="C18" s="21"/>
      <c r="D18" s="22"/>
      <c r="E18" s="18" t="s">
        <v>1391</v>
      </c>
      <c r="F18" s="6"/>
      <c r="G18" s="6" t="s">
        <v>1147</v>
      </c>
      <c r="H18" s="6" t="s">
        <v>967</v>
      </c>
      <c r="I18" s="6"/>
      <c r="J18" s="6"/>
      <c r="K18" s="6"/>
    </row>
    <row r="19" spans="1:11" ht="13.2" hidden="1" x14ac:dyDescent="0.25">
      <c r="A19" s="7"/>
      <c r="B19" s="11" t="s">
        <v>442</v>
      </c>
      <c r="C19" s="21"/>
      <c r="D19" s="22"/>
      <c r="E19" s="18" t="s">
        <v>1391</v>
      </c>
      <c r="F19" s="6"/>
      <c r="G19" s="6" t="s">
        <v>1147</v>
      </c>
      <c r="H19" s="6" t="s">
        <v>969</v>
      </c>
      <c r="I19" s="6"/>
      <c r="J19" s="6"/>
      <c r="K19" s="6"/>
    </row>
    <row r="20" spans="1:11" ht="13.2" hidden="1" x14ac:dyDescent="0.25">
      <c r="A20" s="7"/>
      <c r="B20" s="10" t="s">
        <v>443</v>
      </c>
      <c r="C20" s="21"/>
      <c r="D20" s="22"/>
      <c r="E20" s="18" t="s">
        <v>1391</v>
      </c>
      <c r="F20" s="6"/>
      <c r="G20" s="6" t="s">
        <v>1147</v>
      </c>
      <c r="H20" s="6" t="s">
        <v>970</v>
      </c>
      <c r="I20" s="6"/>
      <c r="J20" s="6"/>
      <c r="K20" s="6"/>
    </row>
    <row r="21" spans="1:11" ht="13.2" x14ac:dyDescent="0.25">
      <c r="A21" s="7"/>
      <c r="B21" s="10" t="s">
        <v>444</v>
      </c>
      <c r="C21" s="21"/>
      <c r="D21" s="22"/>
      <c r="E21" s="13" t="s">
        <v>1393</v>
      </c>
      <c r="F21" s="6"/>
      <c r="G21" s="6" t="s">
        <v>1147</v>
      </c>
      <c r="H21" s="6" t="s">
        <v>971</v>
      </c>
      <c r="I21" s="6"/>
      <c r="J21" s="6"/>
      <c r="K21" s="6"/>
    </row>
    <row r="22" spans="1:11" ht="13.2" hidden="1" x14ac:dyDescent="0.25">
      <c r="A22" s="7"/>
      <c r="B22" s="10" t="s">
        <v>445</v>
      </c>
      <c r="C22" s="21"/>
      <c r="D22" s="22"/>
      <c r="E22" s="18" t="s">
        <v>1391</v>
      </c>
      <c r="F22" s="6"/>
      <c r="G22" s="6" t="s">
        <v>1147</v>
      </c>
      <c r="H22" s="6" t="s">
        <v>972</v>
      </c>
      <c r="I22" s="6"/>
      <c r="J22" s="6"/>
      <c r="K22" s="6"/>
    </row>
    <row r="23" spans="1:11" ht="13.2" hidden="1" x14ac:dyDescent="0.25">
      <c r="A23" s="7"/>
      <c r="B23" s="10" t="s">
        <v>446</v>
      </c>
      <c r="C23" s="21"/>
      <c r="D23" s="22"/>
      <c r="E23" s="18" t="s">
        <v>1391</v>
      </c>
      <c r="F23" s="6"/>
      <c r="G23" s="6" t="s">
        <v>1147</v>
      </c>
      <c r="H23" s="6" t="s">
        <v>973</v>
      </c>
      <c r="I23" s="6"/>
      <c r="J23" s="6"/>
      <c r="K23" s="6"/>
    </row>
    <row r="24" spans="1:11" ht="13.2" hidden="1" x14ac:dyDescent="0.25">
      <c r="A24" s="7"/>
      <c r="B24" s="11" t="s">
        <v>447</v>
      </c>
      <c r="C24" s="21"/>
      <c r="D24" s="22"/>
      <c r="E24" s="18" t="s">
        <v>1391</v>
      </c>
      <c r="F24" s="6"/>
      <c r="G24" s="6" t="s">
        <v>1147</v>
      </c>
      <c r="H24" s="6" t="s">
        <v>974</v>
      </c>
      <c r="I24" s="6"/>
      <c r="J24" s="6"/>
      <c r="K24" s="6"/>
    </row>
    <row r="25" spans="1:11" ht="13.2" hidden="1" x14ac:dyDescent="0.25">
      <c r="A25" s="7"/>
      <c r="B25" s="10" t="s">
        <v>448</v>
      </c>
      <c r="C25" s="21"/>
      <c r="D25" s="22"/>
      <c r="E25" s="18" t="s">
        <v>1391</v>
      </c>
      <c r="F25" s="6"/>
      <c r="G25" s="6" t="s">
        <v>1147</v>
      </c>
      <c r="H25" s="6" t="s">
        <v>975</v>
      </c>
      <c r="I25" s="6"/>
      <c r="J25" s="6"/>
      <c r="K25" s="6"/>
    </row>
    <row r="26" spans="1:11" ht="13.2" hidden="1" x14ac:dyDescent="0.25">
      <c r="A26" s="7"/>
      <c r="B26" s="10" t="s">
        <v>449</v>
      </c>
      <c r="C26" s="21"/>
      <c r="D26" s="22"/>
      <c r="E26" s="18" t="s">
        <v>1391</v>
      </c>
      <c r="F26" s="6"/>
      <c r="G26" s="6" t="s">
        <v>1147</v>
      </c>
      <c r="H26" s="6" t="s">
        <v>976</v>
      </c>
      <c r="I26" s="6"/>
      <c r="J26" s="6"/>
      <c r="K26" s="6"/>
    </row>
    <row r="27" spans="1:11" ht="13.2" hidden="1" x14ac:dyDescent="0.25">
      <c r="A27" s="7"/>
      <c r="B27" s="11" t="s">
        <v>450</v>
      </c>
      <c r="C27" s="21"/>
      <c r="D27" s="22"/>
      <c r="E27" s="18" t="s">
        <v>1391</v>
      </c>
      <c r="F27" s="6"/>
      <c r="G27" s="6" t="s">
        <v>1147</v>
      </c>
      <c r="H27" s="6" t="s">
        <v>977</v>
      </c>
      <c r="I27" s="6"/>
      <c r="J27" s="6"/>
      <c r="K27" s="6"/>
    </row>
    <row r="28" spans="1:11" ht="13.2" x14ac:dyDescent="0.25">
      <c r="A28" s="7"/>
      <c r="B28" s="10" t="s">
        <v>451</v>
      </c>
      <c r="C28" s="21"/>
      <c r="D28" s="22"/>
      <c r="E28" s="13" t="s">
        <v>1393</v>
      </c>
      <c r="F28" s="6"/>
      <c r="G28" s="6" t="s">
        <v>1147</v>
      </c>
      <c r="H28" s="6" t="s">
        <v>978</v>
      </c>
      <c r="I28" s="6"/>
      <c r="J28" s="6"/>
      <c r="K28" s="6"/>
    </row>
    <row r="29" spans="1:11" ht="13.2" hidden="1" x14ac:dyDescent="0.25">
      <c r="A29" s="7"/>
      <c r="B29" s="10" t="s">
        <v>452</v>
      </c>
      <c r="C29" s="21"/>
      <c r="D29" s="22"/>
      <c r="E29" s="18" t="s">
        <v>1391</v>
      </c>
      <c r="F29" s="6"/>
      <c r="G29" s="6" t="s">
        <v>1147</v>
      </c>
      <c r="H29" s="6" t="s">
        <v>979</v>
      </c>
      <c r="I29" s="6"/>
      <c r="J29" s="6"/>
      <c r="K29" s="6"/>
    </row>
    <row r="30" spans="1:11" ht="13.2" hidden="1" x14ac:dyDescent="0.25">
      <c r="A30" s="7"/>
      <c r="B30" s="11" t="s">
        <v>453</v>
      </c>
      <c r="C30" s="21"/>
      <c r="D30" s="22"/>
      <c r="E30" s="18" t="s">
        <v>1391</v>
      </c>
      <c r="F30" s="6"/>
      <c r="G30" s="6" t="s">
        <v>1147</v>
      </c>
      <c r="H30" s="6" t="s">
        <v>980</v>
      </c>
      <c r="I30" s="6"/>
      <c r="J30" s="6"/>
      <c r="K30" s="6"/>
    </row>
    <row r="31" spans="1:11" ht="13.2" x14ac:dyDescent="0.25">
      <c r="A31" s="7"/>
      <c r="B31" s="10" t="s">
        <v>454</v>
      </c>
      <c r="C31" s="21"/>
      <c r="D31" s="22"/>
      <c r="E31" s="13" t="s">
        <v>1393</v>
      </c>
      <c r="F31" s="6"/>
      <c r="G31" s="6" t="s">
        <v>1147</v>
      </c>
      <c r="H31" s="6" t="s">
        <v>981</v>
      </c>
      <c r="I31" s="6"/>
      <c r="J31" s="6"/>
      <c r="K31" s="6"/>
    </row>
    <row r="32" spans="1:11" ht="13.2" hidden="1" x14ac:dyDescent="0.25">
      <c r="A32" s="7"/>
      <c r="B32" s="10" t="s">
        <v>455</v>
      </c>
      <c r="C32" s="21"/>
      <c r="D32" s="22"/>
      <c r="E32" s="18" t="s">
        <v>1391</v>
      </c>
      <c r="F32" s="6"/>
      <c r="G32" s="6" t="s">
        <v>1147</v>
      </c>
      <c r="H32" s="6" t="s">
        <v>982</v>
      </c>
      <c r="I32" s="6"/>
      <c r="J32" s="6"/>
      <c r="K32" s="6"/>
    </row>
    <row r="33" spans="1:11" ht="13.2" hidden="1" x14ac:dyDescent="0.25">
      <c r="A33" s="7"/>
      <c r="B33" s="11" t="s">
        <v>456</v>
      </c>
      <c r="C33" s="21"/>
      <c r="D33" s="22"/>
      <c r="E33" s="18" t="s">
        <v>1391</v>
      </c>
      <c r="F33" s="6"/>
      <c r="G33" s="6" t="s">
        <v>1147</v>
      </c>
      <c r="H33" s="6" t="s">
        <v>983</v>
      </c>
      <c r="I33" s="6"/>
      <c r="J33" s="6"/>
      <c r="K33" s="6"/>
    </row>
    <row r="34" spans="1:11" ht="13.2" x14ac:dyDescent="0.25">
      <c r="A34" s="7"/>
      <c r="B34" s="11" t="s">
        <v>457</v>
      </c>
      <c r="C34" s="21"/>
      <c r="D34" s="22"/>
      <c r="E34" s="13" t="s">
        <v>1393</v>
      </c>
      <c r="F34" s="6"/>
      <c r="G34" s="6" t="s">
        <v>1147</v>
      </c>
      <c r="H34" s="6" t="s">
        <v>984</v>
      </c>
      <c r="I34" s="6"/>
      <c r="J34" s="6"/>
      <c r="K34" s="6"/>
    </row>
    <row r="35" spans="1:11" ht="13.2" hidden="1" x14ac:dyDescent="0.25">
      <c r="A35" s="7"/>
      <c r="B35" s="10" t="s">
        <v>458</v>
      </c>
      <c r="C35" s="21"/>
      <c r="D35" s="22"/>
      <c r="E35" s="18" t="s">
        <v>1391</v>
      </c>
      <c r="F35" s="6"/>
      <c r="G35" s="6" t="s">
        <v>1147</v>
      </c>
      <c r="H35" s="6" t="s">
        <v>985</v>
      </c>
      <c r="I35" s="6"/>
      <c r="J35" s="6"/>
      <c r="K35" s="6"/>
    </row>
    <row r="36" spans="1:11" ht="13.2" x14ac:dyDescent="0.25">
      <c r="A36" s="7"/>
      <c r="B36" s="10" t="s">
        <v>459</v>
      </c>
      <c r="C36" s="21"/>
      <c r="D36" s="22"/>
      <c r="E36" s="13" t="s">
        <v>1393</v>
      </c>
      <c r="F36" s="6"/>
      <c r="G36" s="6" t="s">
        <v>1147</v>
      </c>
      <c r="H36" s="6" t="s">
        <v>986</v>
      </c>
      <c r="I36" s="6"/>
      <c r="J36" s="6"/>
      <c r="K36" s="6"/>
    </row>
    <row r="37" spans="1:11" ht="13.2" hidden="1" x14ac:dyDescent="0.25">
      <c r="A37" s="7"/>
      <c r="B37" s="10" t="s">
        <v>460</v>
      </c>
      <c r="C37" s="21"/>
      <c r="D37" s="22"/>
      <c r="E37" s="18" t="s">
        <v>1391</v>
      </c>
      <c r="F37" s="6"/>
      <c r="G37" s="6" t="s">
        <v>1147</v>
      </c>
      <c r="H37" s="6" t="s">
        <v>987</v>
      </c>
      <c r="I37" s="6"/>
      <c r="J37" s="6"/>
      <c r="K37" s="6"/>
    </row>
    <row r="38" spans="1:11" ht="13.2" x14ac:dyDescent="0.25">
      <c r="A38" s="7"/>
      <c r="B38" s="10" t="s">
        <v>461</v>
      </c>
      <c r="C38" s="21"/>
      <c r="D38" s="22"/>
      <c r="E38" s="13" t="s">
        <v>1393</v>
      </c>
      <c r="F38" s="6"/>
      <c r="G38" s="6" t="s">
        <v>1147</v>
      </c>
      <c r="H38" s="6" t="s">
        <v>988</v>
      </c>
      <c r="I38" s="6"/>
      <c r="J38" s="6"/>
      <c r="K38" s="6"/>
    </row>
    <row r="39" spans="1:11" ht="13.2" hidden="1" x14ac:dyDescent="0.25">
      <c r="A39" s="7"/>
      <c r="B39" s="11" t="s">
        <v>462</v>
      </c>
      <c r="C39" s="21"/>
      <c r="D39" s="22"/>
      <c r="E39" s="18" t="s">
        <v>1391</v>
      </c>
      <c r="F39" s="6"/>
      <c r="G39" s="6" t="s">
        <v>1147</v>
      </c>
      <c r="H39" s="6" t="s">
        <v>989</v>
      </c>
      <c r="I39" s="6"/>
      <c r="J39" s="6"/>
      <c r="K39" s="6"/>
    </row>
    <row r="40" spans="1:11" ht="13.2" hidden="1" x14ac:dyDescent="0.25">
      <c r="A40" s="7"/>
      <c r="B40" s="10" t="s">
        <v>463</v>
      </c>
      <c r="C40" s="21"/>
      <c r="D40" s="22"/>
      <c r="E40" s="18" t="s">
        <v>1391</v>
      </c>
      <c r="F40" s="6"/>
      <c r="G40" s="6" t="s">
        <v>1147</v>
      </c>
      <c r="H40" s="6" t="s">
        <v>990</v>
      </c>
      <c r="I40" s="6"/>
      <c r="J40" s="6"/>
      <c r="K40" s="6"/>
    </row>
    <row r="41" spans="1:11" ht="13.2" x14ac:dyDescent="0.25">
      <c r="A41" s="7"/>
      <c r="B41" s="11" t="s">
        <v>464</v>
      </c>
      <c r="C41" s="21"/>
      <c r="D41" s="22"/>
      <c r="E41" s="13" t="s">
        <v>1393</v>
      </c>
      <c r="F41" s="6"/>
      <c r="G41" s="6" t="s">
        <v>1147</v>
      </c>
      <c r="H41" s="6" t="s">
        <v>991</v>
      </c>
      <c r="I41" s="6"/>
      <c r="J41" s="6"/>
      <c r="K41" s="6"/>
    </row>
    <row r="42" spans="1:11" ht="13.2" x14ac:dyDescent="0.25">
      <c r="A42" s="7"/>
      <c r="B42" s="10" t="s">
        <v>465</v>
      </c>
      <c r="C42" s="21"/>
      <c r="D42" s="22"/>
      <c r="E42" s="13" t="s">
        <v>1393</v>
      </c>
      <c r="F42" s="6"/>
      <c r="G42" s="6" t="s">
        <v>1147</v>
      </c>
      <c r="H42" s="6" t="s">
        <v>992</v>
      </c>
      <c r="I42" s="6"/>
      <c r="J42" s="6"/>
      <c r="K42" s="6"/>
    </row>
    <row r="43" spans="1:11" ht="13.2" x14ac:dyDescent="0.25">
      <c r="A43" s="7"/>
      <c r="B43" s="10" t="s">
        <v>466</v>
      </c>
      <c r="C43" s="21"/>
      <c r="D43" s="22"/>
      <c r="E43" s="13" t="s">
        <v>1393</v>
      </c>
      <c r="F43" s="6"/>
      <c r="G43" s="6" t="s">
        <v>1147</v>
      </c>
      <c r="H43" s="6" t="s">
        <v>993</v>
      </c>
      <c r="I43" s="6"/>
      <c r="J43" s="6"/>
      <c r="K43" s="6"/>
    </row>
    <row r="44" spans="1:11" ht="13.2" hidden="1" x14ac:dyDescent="0.25">
      <c r="A44" s="7"/>
      <c r="B44" s="11" t="s">
        <v>467</v>
      </c>
      <c r="C44" s="21"/>
      <c r="D44" s="22"/>
      <c r="E44" s="18" t="s">
        <v>1391</v>
      </c>
      <c r="F44" s="6"/>
      <c r="G44" s="6" t="s">
        <v>1147</v>
      </c>
      <c r="H44" s="6" t="s">
        <v>994</v>
      </c>
      <c r="I44" s="6"/>
      <c r="J44" s="6"/>
      <c r="K44" s="6"/>
    </row>
    <row r="45" spans="1:11" ht="13.2" hidden="1" x14ac:dyDescent="0.25">
      <c r="A45" s="7"/>
      <c r="B45" s="10" t="s">
        <v>468</v>
      </c>
      <c r="C45" s="21"/>
      <c r="D45" s="22"/>
      <c r="E45" s="18" t="s">
        <v>1391</v>
      </c>
      <c r="F45" s="6"/>
      <c r="G45" s="6" t="s">
        <v>1147</v>
      </c>
      <c r="H45" s="6" t="s">
        <v>995</v>
      </c>
      <c r="I45" s="6"/>
      <c r="J45" s="6"/>
      <c r="K45" s="6"/>
    </row>
    <row r="46" spans="1:11" ht="13.2" x14ac:dyDescent="0.25">
      <c r="A46" s="7"/>
      <c r="B46" s="10" t="s">
        <v>469</v>
      </c>
      <c r="C46" s="21"/>
      <c r="D46" s="22"/>
      <c r="E46" s="13" t="s">
        <v>1393</v>
      </c>
      <c r="F46" s="6"/>
      <c r="G46" s="6" t="s">
        <v>1147</v>
      </c>
      <c r="H46" s="6" t="s">
        <v>996</v>
      </c>
      <c r="I46" s="6"/>
      <c r="J46" s="6"/>
      <c r="K46" s="6"/>
    </row>
    <row r="47" spans="1:11" ht="13.2" hidden="1" x14ac:dyDescent="0.25">
      <c r="A47" s="7"/>
      <c r="B47" s="10" t="s">
        <v>470</v>
      </c>
      <c r="C47" s="21"/>
      <c r="D47" s="22"/>
      <c r="E47" s="18" t="s">
        <v>1391</v>
      </c>
      <c r="F47" s="6"/>
      <c r="G47" s="6" t="s">
        <v>1147</v>
      </c>
      <c r="H47" s="6" t="s">
        <v>997</v>
      </c>
      <c r="I47" s="6"/>
      <c r="J47" s="6"/>
      <c r="K47" s="6"/>
    </row>
    <row r="48" spans="1:11" ht="13.2" x14ac:dyDescent="0.25">
      <c r="A48" s="7"/>
      <c r="B48" s="10" t="s">
        <v>471</v>
      </c>
      <c r="C48" s="21"/>
      <c r="D48" s="22"/>
      <c r="E48" s="13" t="s">
        <v>1393</v>
      </c>
      <c r="F48" s="6"/>
      <c r="G48" s="6" t="s">
        <v>1147</v>
      </c>
      <c r="H48" s="6" t="s">
        <v>998</v>
      </c>
      <c r="I48" s="6"/>
      <c r="J48" s="6"/>
      <c r="K48" s="6"/>
    </row>
    <row r="49" spans="1:11" ht="13.2" hidden="1" x14ac:dyDescent="0.25">
      <c r="A49" s="7"/>
      <c r="B49" s="11" t="s">
        <v>472</v>
      </c>
      <c r="C49" s="21"/>
      <c r="D49" s="22"/>
      <c r="E49" s="18" t="s">
        <v>1391</v>
      </c>
      <c r="F49" s="6"/>
      <c r="G49" s="6" t="s">
        <v>1147</v>
      </c>
      <c r="H49" s="6" t="s">
        <v>999</v>
      </c>
      <c r="I49" s="6"/>
      <c r="J49" s="6"/>
      <c r="K49" s="6"/>
    </row>
    <row r="50" spans="1:11" ht="13.2" hidden="1" x14ac:dyDescent="0.25">
      <c r="A50" s="7"/>
      <c r="B50" s="10" t="s">
        <v>473</v>
      </c>
      <c r="C50" s="21"/>
      <c r="D50" s="22"/>
      <c r="E50" s="18" t="s">
        <v>1391</v>
      </c>
      <c r="F50" s="6"/>
      <c r="G50" s="6" t="s">
        <v>1147</v>
      </c>
      <c r="H50" s="6" t="s">
        <v>1000</v>
      </c>
      <c r="I50" s="6"/>
      <c r="J50" s="6"/>
      <c r="K50" s="6"/>
    </row>
    <row r="51" spans="1:11" ht="13.2" hidden="1" x14ac:dyDescent="0.25">
      <c r="A51" s="7"/>
      <c r="B51" s="10" t="s">
        <v>474</v>
      </c>
      <c r="C51" s="21"/>
      <c r="D51" s="22"/>
      <c r="E51" s="18" t="s">
        <v>1391</v>
      </c>
      <c r="F51" s="6"/>
      <c r="G51" s="6" t="s">
        <v>1147</v>
      </c>
      <c r="H51" s="6" t="s">
        <v>1001</v>
      </c>
      <c r="I51" s="6"/>
      <c r="J51" s="6"/>
      <c r="K51" s="6"/>
    </row>
    <row r="52" spans="1:11" ht="13.2" hidden="1" x14ac:dyDescent="0.25">
      <c r="A52" s="7"/>
      <c r="B52" s="10" t="s">
        <v>475</v>
      </c>
      <c r="C52" s="21"/>
      <c r="D52" s="22"/>
      <c r="E52" s="18" t="s">
        <v>1391</v>
      </c>
      <c r="F52" s="6"/>
      <c r="G52" s="6" t="s">
        <v>1147</v>
      </c>
      <c r="H52" s="6" t="s">
        <v>1002</v>
      </c>
      <c r="I52" s="6"/>
      <c r="J52" s="6"/>
      <c r="K52" s="6"/>
    </row>
    <row r="53" spans="1:11" ht="13.2" hidden="1" x14ac:dyDescent="0.25">
      <c r="A53" s="7"/>
      <c r="B53" s="10" t="s">
        <v>476</v>
      </c>
      <c r="C53" s="21"/>
      <c r="D53" s="22"/>
      <c r="E53" s="18" t="s">
        <v>1391</v>
      </c>
      <c r="F53" s="6"/>
      <c r="G53" s="6" t="s">
        <v>1147</v>
      </c>
      <c r="H53" s="6" t="s">
        <v>1003</v>
      </c>
      <c r="I53" s="6"/>
      <c r="J53" s="6"/>
      <c r="K53" s="6"/>
    </row>
    <row r="54" spans="1:11" ht="13.2" hidden="1" x14ac:dyDescent="0.25">
      <c r="A54" s="7"/>
      <c r="B54" s="10" t="s">
        <v>477</v>
      </c>
      <c r="C54" s="21"/>
      <c r="D54" s="22"/>
      <c r="E54" s="18" t="s">
        <v>1391</v>
      </c>
      <c r="F54" s="6"/>
      <c r="G54" s="6" t="s">
        <v>1147</v>
      </c>
      <c r="H54" s="6" t="s">
        <v>1004</v>
      </c>
      <c r="I54" s="6"/>
      <c r="J54" s="6"/>
      <c r="K54" s="6"/>
    </row>
    <row r="55" spans="1:11" ht="13.2" hidden="1" x14ac:dyDescent="0.25">
      <c r="A55" s="7"/>
      <c r="B55" s="10" t="s">
        <v>478</v>
      </c>
      <c r="C55" s="21"/>
      <c r="D55" s="22"/>
      <c r="E55" s="18" t="s">
        <v>1391</v>
      </c>
      <c r="F55" s="6"/>
      <c r="G55" s="6" t="s">
        <v>1147</v>
      </c>
      <c r="H55" s="6" t="s">
        <v>1005</v>
      </c>
      <c r="I55" s="6"/>
      <c r="J55" s="6"/>
      <c r="K55" s="6"/>
    </row>
    <row r="56" spans="1:11" ht="13.2" hidden="1" x14ac:dyDescent="0.25">
      <c r="A56" s="7"/>
      <c r="B56" s="10" t="s">
        <v>479</v>
      </c>
      <c r="C56" s="21"/>
      <c r="D56" s="22"/>
      <c r="E56" s="18" t="s">
        <v>1391</v>
      </c>
      <c r="F56" s="6"/>
      <c r="G56" s="6" t="s">
        <v>1147</v>
      </c>
      <c r="H56" s="6" t="s">
        <v>1006</v>
      </c>
      <c r="I56" s="6"/>
      <c r="J56" s="6"/>
      <c r="K56" s="6"/>
    </row>
    <row r="57" spans="1:11" ht="13.2" x14ac:dyDescent="0.25">
      <c r="A57" s="7"/>
      <c r="B57" s="10" t="s">
        <v>480</v>
      </c>
      <c r="C57" s="21"/>
      <c r="D57" s="22"/>
      <c r="E57" s="13" t="s">
        <v>1393</v>
      </c>
      <c r="F57" s="6"/>
      <c r="G57" s="6" t="s">
        <v>1147</v>
      </c>
      <c r="H57" s="6" t="s">
        <v>1007</v>
      </c>
      <c r="I57" s="6"/>
      <c r="J57" s="6"/>
      <c r="K57" s="6"/>
    </row>
    <row r="58" spans="1:11" ht="13.2" hidden="1" x14ac:dyDescent="0.25">
      <c r="A58" s="7"/>
      <c r="B58" s="10" t="s">
        <v>481</v>
      </c>
      <c r="C58" s="21"/>
      <c r="D58" s="22"/>
      <c r="E58" s="18" t="s">
        <v>1391</v>
      </c>
      <c r="F58" s="6"/>
      <c r="G58" s="6" t="s">
        <v>1147</v>
      </c>
      <c r="H58" s="6" t="s">
        <v>1008</v>
      </c>
      <c r="I58" s="6"/>
      <c r="J58" s="6"/>
      <c r="K58" s="6"/>
    </row>
    <row r="59" spans="1:11" ht="13.2" x14ac:dyDescent="0.25">
      <c r="A59" s="7"/>
      <c r="B59" s="10" t="s">
        <v>482</v>
      </c>
      <c r="C59" s="21"/>
      <c r="D59" s="22"/>
      <c r="E59" s="13" t="s">
        <v>1393</v>
      </c>
      <c r="F59" s="6"/>
      <c r="G59" s="6" t="s">
        <v>1147</v>
      </c>
      <c r="H59" s="6" t="s">
        <v>1009</v>
      </c>
      <c r="I59" s="6"/>
      <c r="J59" s="6"/>
      <c r="K59" s="6"/>
    </row>
    <row r="60" spans="1:11" ht="13.2" x14ac:dyDescent="0.25">
      <c r="A60" s="7"/>
      <c r="B60" s="10" t="s">
        <v>483</v>
      </c>
      <c r="C60" s="21"/>
      <c r="D60" s="22"/>
      <c r="E60" s="13" t="s">
        <v>1393</v>
      </c>
      <c r="F60" s="6"/>
      <c r="G60" s="6" t="s">
        <v>1147</v>
      </c>
      <c r="H60" s="6" t="s">
        <v>1010</v>
      </c>
      <c r="I60" s="6"/>
      <c r="J60" s="6"/>
      <c r="K60" s="6"/>
    </row>
    <row r="61" spans="1:11" ht="13.2" hidden="1" x14ac:dyDescent="0.25">
      <c r="A61" s="7"/>
      <c r="B61" s="10" t="s">
        <v>484</v>
      </c>
      <c r="C61" s="21"/>
      <c r="D61" s="22"/>
      <c r="E61" s="18" t="s">
        <v>1391</v>
      </c>
      <c r="F61" s="6"/>
      <c r="G61" s="6" t="s">
        <v>1147</v>
      </c>
      <c r="H61" s="6" t="s">
        <v>1011</v>
      </c>
      <c r="I61" s="6"/>
      <c r="J61" s="6"/>
      <c r="K61" s="6"/>
    </row>
    <row r="62" spans="1:11" ht="13.2" hidden="1" x14ac:dyDescent="0.25">
      <c r="A62" s="7"/>
      <c r="B62" s="11" t="s">
        <v>485</v>
      </c>
      <c r="C62" s="21"/>
      <c r="D62" s="22"/>
      <c r="E62" s="18" t="s">
        <v>1391</v>
      </c>
      <c r="F62" s="6"/>
      <c r="G62" s="6" t="s">
        <v>1147</v>
      </c>
      <c r="H62" s="6" t="s">
        <v>1012</v>
      </c>
      <c r="I62" s="6"/>
      <c r="J62" s="6"/>
      <c r="K62" s="6"/>
    </row>
    <row r="63" spans="1:11" ht="13.2" hidden="1" x14ac:dyDescent="0.25">
      <c r="A63" s="7"/>
      <c r="B63" s="11" t="s">
        <v>486</v>
      </c>
      <c r="C63" s="21"/>
      <c r="D63" s="22"/>
      <c r="E63" s="18" t="s">
        <v>1391</v>
      </c>
      <c r="F63" s="6"/>
      <c r="G63" s="6" t="s">
        <v>1147</v>
      </c>
      <c r="H63" s="6" t="s">
        <v>1013</v>
      </c>
      <c r="I63" s="6"/>
      <c r="J63" s="6"/>
      <c r="K63" s="6"/>
    </row>
    <row r="64" spans="1:11" ht="13.2" hidden="1" x14ac:dyDescent="0.25">
      <c r="A64" s="7"/>
      <c r="B64" s="11" t="s">
        <v>487</v>
      </c>
      <c r="C64" s="21"/>
      <c r="D64" s="22"/>
      <c r="E64" s="18" t="s">
        <v>1391</v>
      </c>
      <c r="F64" s="6"/>
      <c r="G64" s="6" t="s">
        <v>1147</v>
      </c>
      <c r="H64" s="6" t="s">
        <v>1014</v>
      </c>
      <c r="I64" s="6"/>
      <c r="J64" s="6"/>
      <c r="K64" s="6"/>
    </row>
    <row r="65" spans="1:11" ht="13.2" hidden="1" x14ac:dyDescent="0.25">
      <c r="A65" s="7"/>
      <c r="B65" s="10" t="s">
        <v>488</v>
      </c>
      <c r="C65" s="21"/>
      <c r="D65" s="22"/>
      <c r="E65" s="18" t="s">
        <v>1391</v>
      </c>
      <c r="F65" s="6"/>
      <c r="G65" s="6" t="s">
        <v>1147</v>
      </c>
      <c r="H65" s="6" t="s">
        <v>1015</v>
      </c>
      <c r="I65" s="6"/>
      <c r="J65" s="6"/>
      <c r="K65" s="6"/>
    </row>
    <row r="66" spans="1:11" ht="13.2" hidden="1" x14ac:dyDescent="0.25">
      <c r="A66" s="7"/>
      <c r="B66" s="10" t="s">
        <v>490</v>
      </c>
      <c r="C66" s="21"/>
      <c r="D66" s="22"/>
      <c r="E66" s="18" t="s">
        <v>1391</v>
      </c>
      <c r="F66" s="6"/>
      <c r="G66" s="6" t="s">
        <v>1147</v>
      </c>
      <c r="H66" s="6" t="s">
        <v>1016</v>
      </c>
      <c r="I66" s="6"/>
      <c r="J66" s="6"/>
      <c r="K66" s="6"/>
    </row>
    <row r="67" spans="1:11" ht="13.2" x14ac:dyDescent="0.25">
      <c r="A67" s="7"/>
      <c r="B67" s="11" t="s">
        <v>491</v>
      </c>
      <c r="C67" s="21"/>
      <c r="D67" s="22"/>
      <c r="E67" s="13" t="s">
        <v>1393</v>
      </c>
      <c r="F67" s="6"/>
      <c r="G67" s="6" t="s">
        <v>1147</v>
      </c>
      <c r="H67" s="6" t="s">
        <v>1017</v>
      </c>
      <c r="I67" s="6"/>
      <c r="J67" s="6"/>
      <c r="K67" s="6"/>
    </row>
    <row r="68" spans="1:11" ht="13.2" x14ac:dyDescent="0.25">
      <c r="A68" s="7"/>
      <c r="B68" s="10" t="s">
        <v>492</v>
      </c>
      <c r="C68" s="21"/>
      <c r="D68" s="22"/>
      <c r="E68" s="13" t="s">
        <v>1393</v>
      </c>
      <c r="F68" s="6"/>
      <c r="G68" s="6" t="s">
        <v>1147</v>
      </c>
      <c r="H68" s="6" t="s">
        <v>1018</v>
      </c>
      <c r="I68" s="6"/>
      <c r="J68" s="6"/>
      <c r="K68" s="6"/>
    </row>
    <row r="69" spans="1:11" ht="13.2" x14ac:dyDescent="0.25">
      <c r="A69" s="7"/>
      <c r="B69" s="10" t="s">
        <v>493</v>
      </c>
      <c r="C69" s="21"/>
      <c r="D69" s="22"/>
      <c r="E69" s="13" t="s">
        <v>1393</v>
      </c>
      <c r="F69" s="6"/>
      <c r="G69" s="6" t="s">
        <v>1147</v>
      </c>
      <c r="H69" s="6" t="s">
        <v>1019</v>
      </c>
      <c r="I69" s="6"/>
      <c r="J69" s="6"/>
      <c r="K69" s="6"/>
    </row>
    <row r="70" spans="1:11" ht="13.2" x14ac:dyDescent="0.25">
      <c r="A70" s="7"/>
      <c r="B70" s="10" t="s">
        <v>494</v>
      </c>
      <c r="C70" s="21"/>
      <c r="D70" s="22"/>
      <c r="E70" s="13" t="s">
        <v>1393</v>
      </c>
      <c r="F70" s="6"/>
      <c r="G70" s="6" t="s">
        <v>1147</v>
      </c>
      <c r="H70" s="6" t="s">
        <v>1020</v>
      </c>
      <c r="I70" s="6"/>
      <c r="J70" s="6"/>
      <c r="K70" s="6"/>
    </row>
    <row r="71" spans="1:11" ht="13.2" hidden="1" x14ac:dyDescent="0.25">
      <c r="A71" s="7"/>
      <c r="B71" s="10" t="s">
        <v>495</v>
      </c>
      <c r="C71" s="21"/>
      <c r="D71" s="22"/>
      <c r="E71" s="18" t="s">
        <v>1391</v>
      </c>
      <c r="F71" s="6"/>
      <c r="G71" s="6" t="s">
        <v>1147</v>
      </c>
      <c r="H71" s="6" t="s">
        <v>1021</v>
      </c>
      <c r="I71" s="6"/>
      <c r="J71" s="6"/>
      <c r="K71" s="6"/>
    </row>
    <row r="72" spans="1:11" ht="13.2" hidden="1" x14ac:dyDescent="0.25">
      <c r="A72" s="7"/>
      <c r="B72" s="10" t="s">
        <v>496</v>
      </c>
      <c r="C72" s="21"/>
      <c r="D72" s="22"/>
      <c r="E72" s="18" t="s">
        <v>1391</v>
      </c>
      <c r="F72" s="6"/>
      <c r="G72" s="6" t="s">
        <v>1147</v>
      </c>
      <c r="H72" s="6" t="s">
        <v>1022</v>
      </c>
      <c r="I72" s="6"/>
      <c r="J72" s="6"/>
      <c r="K72" s="6"/>
    </row>
    <row r="73" spans="1:11" ht="13.2" hidden="1" x14ac:dyDescent="0.25">
      <c r="A73" s="7"/>
      <c r="B73" s="10" t="s">
        <v>497</v>
      </c>
      <c r="C73" s="21"/>
      <c r="D73" s="22"/>
      <c r="E73" s="18" t="s">
        <v>1391</v>
      </c>
      <c r="F73" s="6"/>
      <c r="G73" s="6" t="s">
        <v>1147</v>
      </c>
      <c r="H73" s="6" t="s">
        <v>1023</v>
      </c>
      <c r="I73" s="6"/>
      <c r="J73" s="6"/>
      <c r="K73" s="6"/>
    </row>
    <row r="74" spans="1:11" ht="13.2" x14ac:dyDescent="0.25">
      <c r="A74" s="7"/>
      <c r="B74" s="10" t="s">
        <v>498</v>
      </c>
      <c r="C74" s="21"/>
      <c r="D74" s="22"/>
      <c r="E74" s="13" t="s">
        <v>1393</v>
      </c>
      <c r="F74" s="6"/>
      <c r="G74" s="6" t="s">
        <v>1147</v>
      </c>
      <c r="H74" s="6" t="s">
        <v>1024</v>
      </c>
      <c r="I74" s="6"/>
      <c r="J74" s="6"/>
      <c r="K74" s="6"/>
    </row>
    <row r="75" spans="1:11" ht="13.2" x14ac:dyDescent="0.25">
      <c r="A75" s="7"/>
      <c r="B75" s="10" t="s">
        <v>499</v>
      </c>
      <c r="C75" s="21"/>
      <c r="D75" s="22"/>
      <c r="E75" s="13" t="s">
        <v>1393</v>
      </c>
      <c r="F75" s="6"/>
      <c r="G75" s="6" t="s">
        <v>1147</v>
      </c>
      <c r="H75" s="6" t="s">
        <v>1025</v>
      </c>
      <c r="I75" s="6"/>
      <c r="J75" s="6"/>
      <c r="K75" s="6"/>
    </row>
    <row r="76" spans="1:11" ht="13.2" hidden="1" x14ac:dyDescent="0.25">
      <c r="A76" s="7"/>
      <c r="B76" s="10" t="s">
        <v>500</v>
      </c>
      <c r="C76" s="21"/>
      <c r="D76" s="22"/>
      <c r="E76" s="18" t="s">
        <v>1391</v>
      </c>
      <c r="F76" s="6"/>
      <c r="G76" s="6" t="s">
        <v>1147</v>
      </c>
      <c r="H76" s="6" t="s">
        <v>1026</v>
      </c>
      <c r="I76" s="6"/>
      <c r="J76" s="6"/>
      <c r="K76" s="6"/>
    </row>
    <row r="77" spans="1:11" ht="13.2" hidden="1" x14ac:dyDescent="0.25">
      <c r="A77" s="7"/>
      <c r="B77" s="10" t="s">
        <v>501</v>
      </c>
      <c r="C77" s="21"/>
      <c r="D77" s="22"/>
      <c r="E77" s="18" t="s">
        <v>1391</v>
      </c>
      <c r="F77" s="6"/>
      <c r="G77" s="6" t="s">
        <v>1147</v>
      </c>
      <c r="H77" s="6" t="s">
        <v>1027</v>
      </c>
      <c r="I77" s="6"/>
      <c r="J77" s="6"/>
      <c r="K77" s="6"/>
    </row>
    <row r="78" spans="1:11" ht="13.2" hidden="1" x14ac:dyDescent="0.25">
      <c r="A78" s="7"/>
      <c r="B78" s="10" t="s">
        <v>502</v>
      </c>
      <c r="C78" s="21"/>
      <c r="D78" s="22"/>
      <c r="E78" s="18" t="s">
        <v>1391</v>
      </c>
      <c r="F78" s="6"/>
      <c r="G78" s="6" t="s">
        <v>1147</v>
      </c>
      <c r="H78" s="6" t="s">
        <v>1028</v>
      </c>
      <c r="I78" s="6"/>
      <c r="J78" s="6"/>
      <c r="K78" s="6"/>
    </row>
    <row r="79" spans="1:11" ht="13.2" hidden="1" x14ac:dyDescent="0.25">
      <c r="A79" s="7"/>
      <c r="B79" s="10" t="s">
        <v>503</v>
      </c>
      <c r="C79" s="21"/>
      <c r="D79" s="22"/>
      <c r="E79" s="18" t="s">
        <v>1391</v>
      </c>
      <c r="F79" s="6"/>
      <c r="G79" s="6" t="s">
        <v>1147</v>
      </c>
      <c r="H79" s="6" t="s">
        <v>1015</v>
      </c>
      <c r="I79" s="6"/>
      <c r="J79" s="6"/>
      <c r="K79" s="6"/>
    </row>
    <row r="80" spans="1:11" ht="13.2" hidden="1" x14ac:dyDescent="0.25">
      <c r="A80" s="7"/>
      <c r="B80" s="10" t="s">
        <v>504</v>
      </c>
      <c r="C80" s="21"/>
      <c r="D80" s="22"/>
      <c r="E80" s="18" t="s">
        <v>1391</v>
      </c>
      <c r="F80" s="6"/>
      <c r="G80" s="6" t="s">
        <v>1147</v>
      </c>
      <c r="H80" s="6" t="s">
        <v>1029</v>
      </c>
      <c r="I80" s="6"/>
      <c r="J80" s="6"/>
      <c r="K80" s="6"/>
    </row>
    <row r="81" spans="1:11" ht="13.2" hidden="1" x14ac:dyDescent="0.25">
      <c r="A81" s="7"/>
      <c r="B81" s="10" t="s">
        <v>505</v>
      </c>
      <c r="C81" s="21"/>
      <c r="D81" s="22"/>
      <c r="E81" s="18" t="s">
        <v>1391</v>
      </c>
      <c r="F81" s="6"/>
      <c r="G81" s="6" t="s">
        <v>1147</v>
      </c>
      <c r="H81" s="6" t="s">
        <v>1030</v>
      </c>
      <c r="I81" s="6"/>
      <c r="J81" s="6"/>
      <c r="K81" s="6"/>
    </row>
    <row r="82" spans="1:11" ht="13.2" hidden="1" x14ac:dyDescent="0.25">
      <c r="A82" s="7"/>
      <c r="B82" s="10" t="s">
        <v>507</v>
      </c>
      <c r="C82" s="21"/>
      <c r="D82" s="22"/>
      <c r="E82" s="18" t="s">
        <v>1391</v>
      </c>
      <c r="F82" s="6"/>
      <c r="G82" s="6" t="s">
        <v>1147</v>
      </c>
      <c r="H82" s="6" t="s">
        <v>1031</v>
      </c>
      <c r="I82" s="6"/>
      <c r="J82" s="6"/>
      <c r="K82" s="6"/>
    </row>
    <row r="83" spans="1:11" ht="13.2" x14ac:dyDescent="0.25">
      <c r="A83" s="7"/>
      <c r="B83" s="10" t="s">
        <v>508</v>
      </c>
      <c r="C83" s="21"/>
      <c r="D83" s="22"/>
      <c r="E83" s="13" t="s">
        <v>1393</v>
      </c>
      <c r="F83" s="6"/>
      <c r="G83" s="6" t="s">
        <v>1147</v>
      </c>
      <c r="H83" s="6" t="s">
        <v>1032</v>
      </c>
      <c r="I83" s="6"/>
      <c r="J83" s="6"/>
      <c r="K83" s="6"/>
    </row>
    <row r="84" spans="1:11" ht="13.2" hidden="1" x14ac:dyDescent="0.25">
      <c r="A84" s="7"/>
      <c r="B84" s="10" t="s">
        <v>509</v>
      </c>
      <c r="C84" s="21"/>
      <c r="D84" s="22"/>
      <c r="E84" s="18" t="s">
        <v>1391</v>
      </c>
      <c r="F84" s="6"/>
      <c r="G84" s="6" t="s">
        <v>1147</v>
      </c>
      <c r="H84" s="6" t="s">
        <v>1033</v>
      </c>
      <c r="I84" s="6"/>
      <c r="J84" s="6"/>
      <c r="K84" s="6"/>
    </row>
    <row r="85" spans="1:11" ht="13.2" x14ac:dyDescent="0.25">
      <c r="A85" s="7"/>
      <c r="B85" s="11" t="s">
        <v>510</v>
      </c>
      <c r="C85" s="21"/>
      <c r="D85" s="22"/>
      <c r="E85" s="13" t="s">
        <v>1393</v>
      </c>
      <c r="F85" s="6"/>
      <c r="G85" s="6" t="s">
        <v>1147</v>
      </c>
      <c r="H85" s="6" t="s">
        <v>1034</v>
      </c>
      <c r="I85" s="6"/>
      <c r="J85" s="6"/>
      <c r="K85" s="6"/>
    </row>
    <row r="86" spans="1:11" ht="13.2" x14ac:dyDescent="0.25">
      <c r="A86" s="7"/>
      <c r="B86" s="11" t="s">
        <v>511</v>
      </c>
      <c r="C86" s="21"/>
      <c r="D86" s="22"/>
      <c r="E86" s="13" t="s">
        <v>1393</v>
      </c>
      <c r="F86" s="6"/>
      <c r="G86" s="6" t="s">
        <v>1147</v>
      </c>
      <c r="H86" s="6" t="s">
        <v>1000</v>
      </c>
      <c r="I86" s="6"/>
      <c r="J86" s="6"/>
      <c r="K86" s="6"/>
    </row>
    <row r="87" spans="1:11" ht="13.2" x14ac:dyDescent="0.25">
      <c r="A87" s="7"/>
      <c r="B87" s="11" t="s">
        <v>512</v>
      </c>
      <c r="C87" s="21"/>
      <c r="D87" s="22"/>
      <c r="E87" s="13" t="s">
        <v>1393</v>
      </c>
      <c r="F87" s="6"/>
      <c r="G87" s="6" t="s">
        <v>1147</v>
      </c>
      <c r="H87" s="6" t="s">
        <v>1035</v>
      </c>
      <c r="I87" s="6"/>
      <c r="J87" s="6"/>
      <c r="K87" s="6"/>
    </row>
    <row r="88" spans="1:11" ht="13.2" hidden="1" x14ac:dyDescent="0.25">
      <c r="A88" s="7"/>
      <c r="B88" s="11" t="s">
        <v>513</v>
      </c>
      <c r="C88" s="21"/>
      <c r="D88" s="22"/>
      <c r="E88" s="18" t="s">
        <v>1391</v>
      </c>
      <c r="F88" s="6"/>
      <c r="G88" s="6" t="s">
        <v>1147</v>
      </c>
      <c r="H88" s="6" t="s">
        <v>1036</v>
      </c>
      <c r="I88" s="6"/>
      <c r="J88" s="6"/>
      <c r="K88" s="6"/>
    </row>
    <row r="89" spans="1:11" ht="13.2" hidden="1" x14ac:dyDescent="0.25">
      <c r="A89" s="7"/>
      <c r="B89" s="11" t="s">
        <v>514</v>
      </c>
      <c r="C89" s="21"/>
      <c r="D89" s="22"/>
      <c r="E89" s="18" t="s">
        <v>1391</v>
      </c>
      <c r="F89" s="6"/>
      <c r="G89" s="6" t="s">
        <v>1147</v>
      </c>
      <c r="H89" s="6" t="s">
        <v>1037</v>
      </c>
      <c r="I89" s="6"/>
      <c r="J89" s="6"/>
      <c r="K89" s="6"/>
    </row>
    <row r="90" spans="1:11" ht="13.2" x14ac:dyDescent="0.25">
      <c r="A90" s="7"/>
      <c r="B90" s="11" t="s">
        <v>515</v>
      </c>
      <c r="C90" s="21"/>
      <c r="D90" s="22"/>
      <c r="E90" s="13" t="s">
        <v>1393</v>
      </c>
      <c r="F90" s="6"/>
      <c r="G90" s="6" t="s">
        <v>1147</v>
      </c>
      <c r="H90" s="6" t="s">
        <v>1038</v>
      </c>
      <c r="I90" s="6"/>
      <c r="J90" s="6"/>
      <c r="K90" s="6"/>
    </row>
    <row r="91" spans="1:11" ht="13.2" x14ac:dyDescent="0.25">
      <c r="A91" s="7"/>
      <c r="B91" s="10" t="s">
        <v>516</v>
      </c>
      <c r="C91" s="21"/>
      <c r="D91" s="22"/>
      <c r="E91" s="13" t="s">
        <v>1393</v>
      </c>
      <c r="F91" s="6"/>
      <c r="G91" s="6" t="s">
        <v>1147</v>
      </c>
      <c r="H91" s="6" t="s">
        <v>1039</v>
      </c>
      <c r="I91" s="6"/>
      <c r="J91" s="6"/>
      <c r="K91" s="6"/>
    </row>
    <row r="92" spans="1:11" ht="13.2" x14ac:dyDescent="0.25">
      <c r="A92" s="7"/>
      <c r="B92" s="10" t="s">
        <v>517</v>
      </c>
      <c r="C92" s="21"/>
      <c r="D92" s="22"/>
      <c r="E92" s="13" t="s">
        <v>1393</v>
      </c>
      <c r="F92" s="6"/>
      <c r="G92" s="6" t="s">
        <v>1147</v>
      </c>
      <c r="H92" s="6" t="s">
        <v>1040</v>
      </c>
      <c r="I92" s="6"/>
      <c r="J92" s="6"/>
      <c r="K92" s="6"/>
    </row>
    <row r="93" spans="1:11" ht="13.2" x14ac:dyDescent="0.25">
      <c r="A93" s="7"/>
      <c r="B93" s="10" t="s">
        <v>518</v>
      </c>
      <c r="C93" s="21"/>
      <c r="D93" s="22"/>
      <c r="E93" s="13" t="s">
        <v>1393</v>
      </c>
      <c r="F93" s="6"/>
      <c r="G93" s="6" t="s">
        <v>1147</v>
      </c>
      <c r="H93" s="6" t="s">
        <v>1041</v>
      </c>
      <c r="I93" s="6"/>
      <c r="J93" s="6"/>
      <c r="K93" s="6"/>
    </row>
    <row r="94" spans="1:11" ht="13.2" x14ac:dyDescent="0.25">
      <c r="A94" s="7"/>
      <c r="B94" s="10" t="s">
        <v>519</v>
      </c>
      <c r="C94" s="21"/>
      <c r="D94" s="22"/>
      <c r="E94" s="13" t="s">
        <v>1393</v>
      </c>
      <c r="F94" s="6"/>
      <c r="G94" s="6" t="s">
        <v>1147</v>
      </c>
      <c r="H94" s="6" t="s">
        <v>1042</v>
      </c>
      <c r="I94" s="6"/>
      <c r="J94" s="6"/>
      <c r="K94" s="6"/>
    </row>
    <row r="95" spans="1:11" ht="13.2" x14ac:dyDescent="0.25">
      <c r="A95" s="7"/>
      <c r="B95" s="10" t="s">
        <v>520</v>
      </c>
      <c r="C95" s="21"/>
      <c r="D95" s="22"/>
      <c r="E95" s="13" t="s">
        <v>1393</v>
      </c>
      <c r="F95" s="6"/>
      <c r="G95" s="6" t="s">
        <v>1147</v>
      </c>
      <c r="H95" s="6" t="s">
        <v>1043</v>
      </c>
      <c r="I95" s="6"/>
      <c r="J95" s="6"/>
      <c r="K95" s="6"/>
    </row>
    <row r="96" spans="1:11" ht="13.2" x14ac:dyDescent="0.25">
      <c r="A96" s="7"/>
      <c r="B96" s="10" t="s">
        <v>521</v>
      </c>
      <c r="C96" s="21"/>
      <c r="D96" s="22"/>
      <c r="E96" s="13" t="s">
        <v>1393</v>
      </c>
      <c r="F96" s="6"/>
      <c r="G96" s="6" t="s">
        <v>1147</v>
      </c>
      <c r="H96" s="6" t="s">
        <v>1044</v>
      </c>
      <c r="I96" s="6"/>
      <c r="J96" s="6"/>
      <c r="K96" s="6"/>
    </row>
    <row r="97" spans="1:11" ht="13.2" x14ac:dyDescent="0.25">
      <c r="A97" s="7"/>
      <c r="B97" s="10" t="s">
        <v>522</v>
      </c>
      <c r="C97" s="21"/>
      <c r="D97" s="22"/>
      <c r="E97" s="13" t="s">
        <v>1393</v>
      </c>
      <c r="F97" s="6"/>
      <c r="G97" s="6" t="s">
        <v>1147</v>
      </c>
      <c r="H97" s="6" t="s">
        <v>1045</v>
      </c>
      <c r="I97" s="6"/>
      <c r="J97" s="6"/>
      <c r="K97" s="6"/>
    </row>
    <row r="98" spans="1:11" ht="13.2" x14ac:dyDescent="0.25">
      <c r="A98" s="7"/>
      <c r="B98" s="10" t="s">
        <v>523</v>
      </c>
      <c r="C98" s="21"/>
      <c r="D98" s="22"/>
      <c r="E98" s="13" t="s">
        <v>1393</v>
      </c>
      <c r="F98" s="6"/>
      <c r="G98" s="6" t="s">
        <v>1147</v>
      </c>
      <c r="H98" s="6" t="s">
        <v>1046</v>
      </c>
      <c r="I98" s="6"/>
      <c r="J98" s="6"/>
      <c r="K98" s="6"/>
    </row>
    <row r="99" spans="1:11" ht="13.2" x14ac:dyDescent="0.25">
      <c r="A99" s="7"/>
      <c r="B99" s="10" t="s">
        <v>524</v>
      </c>
      <c r="C99" s="21"/>
      <c r="D99" s="22"/>
      <c r="E99" s="13" t="s">
        <v>1393</v>
      </c>
      <c r="F99" s="6"/>
      <c r="G99" s="6" t="s">
        <v>1147</v>
      </c>
      <c r="H99" s="6" t="s">
        <v>1047</v>
      </c>
      <c r="I99" s="6"/>
      <c r="J99" s="6"/>
      <c r="K99" s="6"/>
    </row>
    <row r="100" spans="1:11" ht="13.2" x14ac:dyDescent="0.25">
      <c r="A100" s="7"/>
      <c r="B100" s="10" t="s">
        <v>525</v>
      </c>
      <c r="C100" s="21"/>
      <c r="D100" s="22"/>
      <c r="E100" s="13" t="s">
        <v>1393</v>
      </c>
      <c r="F100" s="6"/>
      <c r="G100" s="6" t="s">
        <v>1147</v>
      </c>
      <c r="H100" s="6" t="s">
        <v>1048</v>
      </c>
      <c r="I100" s="6"/>
      <c r="J100" s="6"/>
      <c r="K100" s="6"/>
    </row>
    <row r="101" spans="1:11" ht="13.2" x14ac:dyDescent="0.25">
      <c r="A101" s="7"/>
      <c r="B101" s="10" t="s">
        <v>526</v>
      </c>
      <c r="C101" s="21"/>
      <c r="D101" s="22"/>
      <c r="E101" s="13" t="s">
        <v>1393</v>
      </c>
      <c r="F101" s="6"/>
      <c r="G101" s="6" t="s">
        <v>1147</v>
      </c>
      <c r="H101" s="6" t="s">
        <v>1049</v>
      </c>
      <c r="I101" s="6"/>
      <c r="J101" s="6"/>
      <c r="K101" s="6"/>
    </row>
    <row r="102" spans="1:11" ht="13.2" x14ac:dyDescent="0.25">
      <c r="A102" s="7"/>
      <c r="B102" s="10" t="s">
        <v>527</v>
      </c>
      <c r="C102" s="21"/>
      <c r="D102" s="22"/>
      <c r="E102" s="13" t="s">
        <v>1393</v>
      </c>
      <c r="F102" s="6"/>
      <c r="G102" s="6" t="s">
        <v>1147</v>
      </c>
      <c r="H102" s="6" t="s">
        <v>1050</v>
      </c>
      <c r="I102" s="6"/>
      <c r="J102" s="6"/>
      <c r="K102" s="6"/>
    </row>
    <row r="103" spans="1:11" ht="13.2" hidden="1" x14ac:dyDescent="0.25">
      <c r="A103" s="7"/>
      <c r="B103" s="10" t="s">
        <v>528</v>
      </c>
      <c r="C103" s="21"/>
      <c r="D103" s="22"/>
      <c r="E103" s="18" t="s">
        <v>1391</v>
      </c>
      <c r="F103" s="6"/>
      <c r="G103" s="6" t="s">
        <v>1147</v>
      </c>
      <c r="H103" s="6" t="s">
        <v>1051</v>
      </c>
      <c r="I103" s="6"/>
      <c r="J103" s="6"/>
      <c r="K103" s="6"/>
    </row>
    <row r="104" spans="1:11" ht="13.2" hidden="1" x14ac:dyDescent="0.25">
      <c r="A104" s="7"/>
      <c r="B104" s="10" t="s">
        <v>529</v>
      </c>
      <c r="C104" s="21"/>
      <c r="D104" s="22"/>
      <c r="E104" s="18" t="s">
        <v>1391</v>
      </c>
      <c r="F104" s="6"/>
      <c r="G104" s="6" t="s">
        <v>1147</v>
      </c>
      <c r="H104" s="6" t="s">
        <v>1052</v>
      </c>
      <c r="I104" s="6"/>
      <c r="J104" s="6"/>
      <c r="K104" s="6"/>
    </row>
    <row r="105" spans="1:11" ht="13.2" hidden="1" x14ac:dyDescent="0.25">
      <c r="A105" s="7"/>
      <c r="B105" s="10" t="s">
        <v>530</v>
      </c>
      <c r="C105" s="21"/>
      <c r="D105" s="22"/>
      <c r="E105" s="18" t="s">
        <v>1391</v>
      </c>
      <c r="F105" s="6"/>
      <c r="G105" s="6" t="s">
        <v>1147</v>
      </c>
      <c r="H105" s="6" t="s">
        <v>1053</v>
      </c>
      <c r="I105" s="6"/>
      <c r="J105" s="6"/>
      <c r="K105" s="6"/>
    </row>
    <row r="106" spans="1:11" ht="13.2" x14ac:dyDescent="0.25">
      <c r="A106" s="7"/>
      <c r="B106" s="10" t="s">
        <v>531</v>
      </c>
      <c r="C106" s="21"/>
      <c r="D106" s="22"/>
      <c r="E106" s="13" t="s">
        <v>1393</v>
      </c>
      <c r="F106" s="6"/>
      <c r="G106" s="6" t="s">
        <v>1147</v>
      </c>
      <c r="H106" s="6" t="s">
        <v>1054</v>
      </c>
      <c r="I106" s="6"/>
      <c r="J106" s="6"/>
      <c r="K106" s="6"/>
    </row>
    <row r="107" spans="1:11" ht="13.2" hidden="1" x14ac:dyDescent="0.25">
      <c r="A107" s="7"/>
      <c r="B107" s="10" t="s">
        <v>532</v>
      </c>
      <c r="C107" s="21"/>
      <c r="D107" s="22"/>
      <c r="E107" s="18" t="s">
        <v>1391</v>
      </c>
      <c r="F107" s="6"/>
      <c r="G107" s="6" t="s">
        <v>1147</v>
      </c>
      <c r="H107" s="6" t="s">
        <v>1055</v>
      </c>
      <c r="I107" s="6"/>
      <c r="J107" s="6"/>
      <c r="K107" s="6"/>
    </row>
    <row r="108" spans="1:11" ht="13.2" hidden="1" x14ac:dyDescent="0.25">
      <c r="A108" s="7"/>
      <c r="B108" s="10" t="s">
        <v>533</v>
      </c>
      <c r="C108" s="21"/>
      <c r="D108" s="22"/>
      <c r="E108" s="18" t="s">
        <v>1391</v>
      </c>
      <c r="F108" s="6"/>
      <c r="G108" s="6" t="s">
        <v>1147</v>
      </c>
      <c r="H108" s="6" t="s">
        <v>1056</v>
      </c>
      <c r="I108" s="6"/>
      <c r="J108" s="6"/>
      <c r="K108" s="6"/>
    </row>
    <row r="109" spans="1:11" ht="13.2" x14ac:dyDescent="0.25">
      <c r="A109" s="7"/>
      <c r="B109" s="10" t="s">
        <v>534</v>
      </c>
      <c r="C109" s="21"/>
      <c r="D109" s="22"/>
      <c r="E109" s="13" t="s">
        <v>1393</v>
      </c>
      <c r="F109" s="6"/>
      <c r="G109" s="6" t="s">
        <v>1147</v>
      </c>
      <c r="H109" s="6" t="s">
        <v>1057</v>
      </c>
      <c r="I109" s="6"/>
      <c r="J109" s="6"/>
      <c r="K109" s="6"/>
    </row>
    <row r="110" spans="1:11" ht="13.2" hidden="1" x14ac:dyDescent="0.25">
      <c r="A110" s="7"/>
      <c r="B110" s="11" t="s">
        <v>535</v>
      </c>
      <c r="C110" s="21"/>
      <c r="D110" s="22"/>
      <c r="E110" s="18" t="s">
        <v>1391</v>
      </c>
      <c r="F110" s="6"/>
      <c r="G110" s="6" t="s">
        <v>1147</v>
      </c>
      <c r="H110" s="6" t="s">
        <v>1009</v>
      </c>
      <c r="I110" s="6"/>
      <c r="J110" s="6"/>
      <c r="K110" s="6"/>
    </row>
    <row r="111" spans="1:11" ht="13.2" x14ac:dyDescent="0.25">
      <c r="A111" s="7"/>
      <c r="B111" s="10" t="s">
        <v>536</v>
      </c>
      <c r="C111" s="21"/>
      <c r="D111" s="22"/>
      <c r="E111" s="13" t="s">
        <v>1393</v>
      </c>
      <c r="F111" s="6"/>
      <c r="G111" s="6" t="s">
        <v>1147</v>
      </c>
      <c r="H111" s="6" t="s">
        <v>1058</v>
      </c>
      <c r="I111" s="6"/>
      <c r="J111" s="6"/>
      <c r="K111" s="6"/>
    </row>
    <row r="112" spans="1:11" ht="13.2" hidden="1" x14ac:dyDescent="0.25">
      <c r="A112" s="7"/>
      <c r="B112" s="10" t="s">
        <v>537</v>
      </c>
      <c r="C112" s="21"/>
      <c r="D112" s="22"/>
      <c r="E112" s="18" t="s">
        <v>1391</v>
      </c>
      <c r="F112" s="6"/>
      <c r="G112" s="6" t="s">
        <v>1147</v>
      </c>
      <c r="H112" s="6" t="s">
        <v>1059</v>
      </c>
      <c r="I112" s="6"/>
      <c r="J112" s="6"/>
      <c r="K112" s="6"/>
    </row>
    <row r="113" spans="1:11" ht="13.2" x14ac:dyDescent="0.25">
      <c r="A113" s="7"/>
      <c r="B113" s="10" t="s">
        <v>538</v>
      </c>
      <c r="C113" s="21"/>
      <c r="D113" s="22"/>
      <c r="E113" s="13" t="s">
        <v>1393</v>
      </c>
      <c r="F113" s="6"/>
      <c r="G113" s="6" t="s">
        <v>1147</v>
      </c>
      <c r="H113" s="6" t="s">
        <v>1060</v>
      </c>
      <c r="I113" s="6"/>
      <c r="J113" s="6"/>
      <c r="K113" s="6"/>
    </row>
    <row r="114" spans="1:11" ht="13.2" x14ac:dyDescent="0.25">
      <c r="A114" s="7"/>
      <c r="B114" s="10" t="s">
        <v>539</v>
      </c>
      <c r="C114" s="21"/>
      <c r="D114" s="22"/>
      <c r="E114" s="13" t="s">
        <v>1393</v>
      </c>
      <c r="F114" s="6"/>
      <c r="G114" s="6" t="s">
        <v>1147</v>
      </c>
      <c r="H114" s="6" t="s">
        <v>1061</v>
      </c>
      <c r="I114" s="6"/>
      <c r="J114" s="6"/>
      <c r="K114" s="6"/>
    </row>
    <row r="115" spans="1:11" ht="13.2" x14ac:dyDescent="0.25">
      <c r="A115" s="7"/>
      <c r="B115" s="10" t="s">
        <v>540</v>
      </c>
      <c r="C115" s="21"/>
      <c r="D115" s="22"/>
      <c r="E115" s="13" t="s">
        <v>1393</v>
      </c>
      <c r="F115" s="6"/>
      <c r="G115" s="6" t="s">
        <v>1147</v>
      </c>
      <c r="H115" s="6" t="s">
        <v>1044</v>
      </c>
      <c r="I115" s="6"/>
      <c r="J115" s="6"/>
      <c r="K115" s="6"/>
    </row>
    <row r="116" spans="1:11" ht="13.2" hidden="1" x14ac:dyDescent="0.25">
      <c r="A116" s="7"/>
      <c r="B116" s="11" t="s">
        <v>541</v>
      </c>
      <c r="C116" s="21"/>
      <c r="D116" s="22"/>
      <c r="E116" s="18" t="s">
        <v>1391</v>
      </c>
      <c r="F116" s="6"/>
      <c r="G116" s="6" t="s">
        <v>1147</v>
      </c>
      <c r="H116" s="6" t="s">
        <v>1062</v>
      </c>
      <c r="I116" s="6"/>
      <c r="J116" s="6"/>
      <c r="K116" s="6"/>
    </row>
    <row r="117" spans="1:11" ht="13.2" hidden="1" x14ac:dyDescent="0.25">
      <c r="A117" s="7"/>
      <c r="B117" s="10" t="s">
        <v>542</v>
      </c>
      <c r="C117" s="21"/>
      <c r="D117" s="22"/>
      <c r="E117" s="18" t="s">
        <v>1391</v>
      </c>
      <c r="F117" s="6"/>
      <c r="G117" s="6" t="s">
        <v>1147</v>
      </c>
      <c r="H117" s="6" t="s">
        <v>1063</v>
      </c>
      <c r="I117" s="6"/>
      <c r="J117" s="6"/>
      <c r="K117" s="6"/>
    </row>
    <row r="118" spans="1:11" ht="13.2" hidden="1" x14ac:dyDescent="0.25">
      <c r="A118" s="7"/>
      <c r="B118" s="10" t="s">
        <v>543</v>
      </c>
      <c r="C118" s="21"/>
      <c r="D118" s="22"/>
      <c r="E118" s="18" t="s">
        <v>1391</v>
      </c>
      <c r="F118" s="6"/>
      <c r="G118" s="6" t="s">
        <v>1147</v>
      </c>
      <c r="H118" s="6" t="s">
        <v>1064</v>
      </c>
      <c r="I118" s="6"/>
      <c r="J118" s="6"/>
      <c r="K118" s="6"/>
    </row>
    <row r="119" spans="1:11" ht="13.2" hidden="1" x14ac:dyDescent="0.25">
      <c r="A119" s="7"/>
      <c r="B119" s="10" t="s">
        <v>544</v>
      </c>
      <c r="C119" s="21"/>
      <c r="D119" s="22"/>
      <c r="E119" s="18" t="s">
        <v>1391</v>
      </c>
      <c r="F119" s="6"/>
      <c r="G119" s="6" t="s">
        <v>1147</v>
      </c>
      <c r="H119" s="6" t="s">
        <v>1065</v>
      </c>
      <c r="I119" s="6"/>
      <c r="J119" s="6"/>
      <c r="K119" s="6"/>
    </row>
    <row r="120" spans="1:11" ht="13.2" hidden="1" x14ac:dyDescent="0.25">
      <c r="A120" s="7"/>
      <c r="B120" s="10" t="s">
        <v>545</v>
      </c>
      <c r="C120" s="21"/>
      <c r="D120" s="22"/>
      <c r="E120" s="18" t="s">
        <v>1391</v>
      </c>
      <c r="F120" s="6"/>
      <c r="G120" s="6" t="s">
        <v>1147</v>
      </c>
      <c r="H120" s="6" t="s">
        <v>1066</v>
      </c>
      <c r="I120" s="6"/>
      <c r="J120" s="6"/>
      <c r="K120" s="6"/>
    </row>
    <row r="121" spans="1:11" ht="13.2" x14ac:dyDescent="0.25">
      <c r="A121" s="7"/>
      <c r="B121" s="10" t="s">
        <v>546</v>
      </c>
      <c r="C121" s="21"/>
      <c r="D121" s="22"/>
      <c r="E121" s="13" t="s">
        <v>1393</v>
      </c>
      <c r="F121" s="6"/>
      <c r="G121" s="6" t="s">
        <v>1147</v>
      </c>
      <c r="H121" s="6" t="s">
        <v>1067</v>
      </c>
      <c r="I121" s="6"/>
      <c r="J121" s="6"/>
      <c r="K121" s="6"/>
    </row>
    <row r="122" spans="1:11" ht="13.2" x14ac:dyDescent="0.25">
      <c r="A122" s="7"/>
      <c r="B122" s="10" t="s">
        <v>547</v>
      </c>
      <c r="C122" s="21"/>
      <c r="D122" s="22"/>
      <c r="E122" s="13" t="s">
        <v>1393</v>
      </c>
      <c r="F122" s="6"/>
      <c r="G122" s="6" t="s">
        <v>1147</v>
      </c>
      <c r="H122" s="6" t="s">
        <v>1068</v>
      </c>
      <c r="I122" s="6"/>
      <c r="J122" s="6"/>
      <c r="K122" s="6"/>
    </row>
    <row r="123" spans="1:11" ht="13.2" hidden="1" x14ac:dyDescent="0.25">
      <c r="A123" s="7"/>
      <c r="B123" s="11" t="s">
        <v>548</v>
      </c>
      <c r="C123" s="21"/>
      <c r="D123" s="22"/>
      <c r="E123" s="18" t="s">
        <v>1391</v>
      </c>
      <c r="F123" s="6"/>
      <c r="G123" s="6" t="s">
        <v>1147</v>
      </c>
      <c r="H123" s="6" t="s">
        <v>1069</v>
      </c>
      <c r="I123" s="6"/>
      <c r="J123" s="6"/>
      <c r="K123" s="6"/>
    </row>
    <row r="124" spans="1:11" ht="13.2" hidden="1" x14ac:dyDescent="0.25">
      <c r="A124" s="7"/>
      <c r="B124" s="10" t="s">
        <v>549</v>
      </c>
      <c r="C124" s="21"/>
      <c r="D124" s="22"/>
      <c r="E124" s="18" t="s">
        <v>1391</v>
      </c>
      <c r="F124" s="6"/>
      <c r="G124" s="6" t="s">
        <v>1147</v>
      </c>
      <c r="H124" s="6" t="s">
        <v>1070</v>
      </c>
      <c r="I124" s="6"/>
      <c r="J124" s="6"/>
      <c r="K124" s="6"/>
    </row>
    <row r="125" spans="1:11" ht="13.2" x14ac:dyDescent="0.25">
      <c r="A125" s="7"/>
      <c r="B125" s="11" t="s">
        <v>550</v>
      </c>
      <c r="C125" s="21"/>
      <c r="D125" s="22"/>
      <c r="E125" s="13" t="s">
        <v>1393</v>
      </c>
      <c r="F125" s="6"/>
      <c r="G125" s="6" t="s">
        <v>1147</v>
      </c>
      <c r="H125" s="6" t="s">
        <v>1071</v>
      </c>
      <c r="I125" s="6"/>
      <c r="J125" s="6"/>
      <c r="K125" s="6"/>
    </row>
    <row r="126" spans="1:11" ht="13.2" x14ac:dyDescent="0.25">
      <c r="A126" s="7"/>
      <c r="B126" s="10" t="s">
        <v>551</v>
      </c>
      <c r="C126" s="21"/>
      <c r="D126" s="22"/>
      <c r="E126" s="13" t="s">
        <v>1393</v>
      </c>
      <c r="F126" s="6"/>
      <c r="G126" s="6" t="s">
        <v>1147</v>
      </c>
      <c r="H126" s="6" t="s">
        <v>1072</v>
      </c>
      <c r="I126" s="6"/>
      <c r="J126" s="6"/>
      <c r="K126" s="6"/>
    </row>
    <row r="127" spans="1:11" ht="13.2" hidden="1" x14ac:dyDescent="0.25">
      <c r="A127" s="7"/>
      <c r="B127" s="11" t="s">
        <v>552</v>
      </c>
      <c r="C127" s="21"/>
      <c r="D127" s="22"/>
      <c r="E127" s="18" t="s">
        <v>1391</v>
      </c>
      <c r="F127" s="6"/>
      <c r="G127" s="6" t="s">
        <v>1147</v>
      </c>
      <c r="H127" s="6" t="s">
        <v>1073</v>
      </c>
      <c r="I127" s="6"/>
      <c r="J127" s="6"/>
      <c r="K127" s="6"/>
    </row>
    <row r="128" spans="1:11" ht="13.2" x14ac:dyDescent="0.25">
      <c r="A128" s="7"/>
      <c r="B128" s="10" t="s">
        <v>553</v>
      </c>
      <c r="C128" s="21"/>
      <c r="D128" s="22"/>
      <c r="E128" s="13" t="s">
        <v>1393</v>
      </c>
      <c r="F128" s="6"/>
      <c r="G128" s="6" t="s">
        <v>1147</v>
      </c>
      <c r="H128" s="6" t="s">
        <v>1074</v>
      </c>
      <c r="I128" s="6"/>
      <c r="J128" s="6"/>
      <c r="K128" s="6"/>
    </row>
    <row r="129" spans="1:11" ht="13.2" x14ac:dyDescent="0.25">
      <c r="A129" s="7"/>
      <c r="B129" s="10" t="s">
        <v>554</v>
      </c>
      <c r="C129" s="21"/>
      <c r="D129" s="22"/>
      <c r="E129" s="13" t="s">
        <v>1393</v>
      </c>
      <c r="F129" s="6"/>
      <c r="G129" s="6" t="s">
        <v>1147</v>
      </c>
      <c r="H129" s="6" t="s">
        <v>1075</v>
      </c>
      <c r="I129" s="6"/>
      <c r="J129" s="6"/>
      <c r="K129" s="6"/>
    </row>
    <row r="130" spans="1:11" ht="13.2" hidden="1" x14ac:dyDescent="0.25">
      <c r="A130" s="7"/>
      <c r="B130" s="10" t="s">
        <v>556</v>
      </c>
      <c r="C130" s="21"/>
      <c r="D130" s="22"/>
      <c r="E130" s="18" t="s">
        <v>1391</v>
      </c>
      <c r="F130" s="6"/>
      <c r="G130" s="6" t="s">
        <v>1147</v>
      </c>
      <c r="H130" s="6" t="s">
        <v>1076</v>
      </c>
      <c r="I130" s="6"/>
      <c r="J130" s="6"/>
      <c r="K130" s="6"/>
    </row>
    <row r="131" spans="1:11" ht="13.2" hidden="1" x14ac:dyDescent="0.25">
      <c r="A131" s="7"/>
      <c r="B131" s="10" t="s">
        <v>557</v>
      </c>
      <c r="C131" s="21"/>
      <c r="D131" s="22"/>
      <c r="E131" s="18" t="s">
        <v>1391</v>
      </c>
      <c r="F131" s="6"/>
      <c r="G131" s="6" t="s">
        <v>1147</v>
      </c>
      <c r="H131" s="6" t="s">
        <v>1077</v>
      </c>
      <c r="I131" s="6"/>
      <c r="J131" s="6"/>
      <c r="K131" s="6"/>
    </row>
    <row r="132" spans="1:11" ht="13.2" hidden="1" x14ac:dyDescent="0.25">
      <c r="A132" s="7"/>
      <c r="B132" s="10" t="s">
        <v>559</v>
      </c>
      <c r="C132" s="21"/>
      <c r="D132" s="22"/>
      <c r="E132" s="18" t="s">
        <v>1391</v>
      </c>
      <c r="F132" s="6"/>
      <c r="G132" s="6" t="s">
        <v>1147</v>
      </c>
      <c r="H132" s="6" t="s">
        <v>1078</v>
      </c>
      <c r="I132" s="6"/>
      <c r="J132" s="6"/>
      <c r="K132" s="6"/>
    </row>
    <row r="133" spans="1:11" ht="13.2" x14ac:dyDescent="0.25">
      <c r="A133" s="7"/>
      <c r="B133" s="10" t="s">
        <v>560</v>
      </c>
      <c r="C133" s="21"/>
      <c r="D133" s="22"/>
      <c r="E133" s="13" t="s">
        <v>1393</v>
      </c>
      <c r="F133" s="6"/>
      <c r="G133" s="6" t="s">
        <v>1147</v>
      </c>
      <c r="H133" s="6" t="s">
        <v>1079</v>
      </c>
      <c r="I133" s="6"/>
      <c r="J133" s="6"/>
      <c r="K133" s="6"/>
    </row>
    <row r="134" spans="1:11" ht="13.2" hidden="1" x14ac:dyDescent="0.25">
      <c r="A134" s="7"/>
      <c r="B134" s="11" t="s">
        <v>561</v>
      </c>
      <c r="C134" s="21"/>
      <c r="D134" s="22"/>
      <c r="E134" s="18" t="s">
        <v>1391</v>
      </c>
      <c r="F134" s="6"/>
      <c r="G134" s="6" t="s">
        <v>1147</v>
      </c>
      <c r="H134" s="6" t="s">
        <v>1080</v>
      </c>
      <c r="I134" s="6"/>
      <c r="J134" s="6"/>
      <c r="K134" s="6"/>
    </row>
    <row r="135" spans="1:11" ht="13.2" x14ac:dyDescent="0.25">
      <c r="A135" s="7"/>
      <c r="B135" s="11" t="s">
        <v>562</v>
      </c>
      <c r="C135" s="21"/>
      <c r="D135" s="22"/>
      <c r="E135" s="13" t="s">
        <v>1393</v>
      </c>
      <c r="F135" s="6"/>
      <c r="G135" s="6" t="s">
        <v>1147</v>
      </c>
      <c r="H135" s="6" t="s">
        <v>1081</v>
      </c>
      <c r="I135" s="6"/>
      <c r="J135" s="6"/>
      <c r="K135" s="6"/>
    </row>
    <row r="136" spans="1:11" ht="13.2" hidden="1" x14ac:dyDescent="0.25">
      <c r="A136" s="7"/>
      <c r="B136" s="11" t="s">
        <v>563</v>
      </c>
      <c r="C136" s="21"/>
      <c r="D136" s="22"/>
      <c r="E136" s="18" t="s">
        <v>1391</v>
      </c>
      <c r="F136" s="6"/>
      <c r="G136" s="6" t="s">
        <v>1147</v>
      </c>
      <c r="H136" s="6" t="s">
        <v>1082</v>
      </c>
      <c r="I136" s="6"/>
      <c r="J136" s="6"/>
      <c r="K136" s="6"/>
    </row>
    <row r="137" spans="1:11" ht="13.2" x14ac:dyDescent="0.25">
      <c r="A137" s="7"/>
      <c r="B137" s="10" t="s">
        <v>564</v>
      </c>
      <c r="C137" s="21"/>
      <c r="D137" s="22"/>
      <c r="E137" s="13" t="s">
        <v>1393</v>
      </c>
      <c r="F137" s="6"/>
      <c r="G137" s="6" t="s">
        <v>1147</v>
      </c>
      <c r="H137" s="6" t="s">
        <v>1083</v>
      </c>
      <c r="I137" s="6"/>
      <c r="J137" s="6"/>
      <c r="K137" s="6"/>
    </row>
    <row r="138" spans="1:11" ht="13.2" hidden="1" x14ac:dyDescent="0.25">
      <c r="A138" s="7"/>
      <c r="B138" s="10" t="s">
        <v>565</v>
      </c>
      <c r="C138" s="21"/>
      <c r="D138" s="22"/>
      <c r="E138" s="18" t="s">
        <v>1391</v>
      </c>
      <c r="F138" s="6"/>
      <c r="G138" s="6" t="s">
        <v>1147</v>
      </c>
      <c r="H138" s="6" t="s">
        <v>1084</v>
      </c>
      <c r="I138" s="6"/>
      <c r="J138" s="6"/>
      <c r="K138" s="6"/>
    </row>
    <row r="139" spans="1:11" ht="13.2" hidden="1" x14ac:dyDescent="0.25">
      <c r="A139" s="7"/>
      <c r="B139" s="10" t="s">
        <v>566</v>
      </c>
      <c r="C139" s="21"/>
      <c r="D139" s="22"/>
      <c r="E139" s="18" t="s">
        <v>1391</v>
      </c>
      <c r="F139" s="6"/>
      <c r="G139" s="6" t="s">
        <v>1147</v>
      </c>
      <c r="H139" s="6" t="s">
        <v>1085</v>
      </c>
      <c r="I139" s="6"/>
      <c r="J139" s="6"/>
      <c r="K139" s="6"/>
    </row>
    <row r="140" spans="1:11" ht="13.2" hidden="1" x14ac:dyDescent="0.25">
      <c r="A140" s="7"/>
      <c r="B140" s="11" t="s">
        <v>567</v>
      </c>
      <c r="C140" s="21"/>
      <c r="D140" s="22"/>
      <c r="E140" s="18" t="s">
        <v>1391</v>
      </c>
      <c r="F140" s="6"/>
      <c r="G140" s="6" t="s">
        <v>1147</v>
      </c>
      <c r="H140" s="6" t="s">
        <v>1086</v>
      </c>
      <c r="I140" s="6"/>
      <c r="J140" s="6"/>
      <c r="K140" s="6"/>
    </row>
    <row r="141" spans="1:11" ht="13.2" hidden="1" x14ac:dyDescent="0.25">
      <c r="A141" s="7"/>
      <c r="B141" s="10" t="s">
        <v>568</v>
      </c>
      <c r="C141" s="21"/>
      <c r="D141" s="22"/>
      <c r="E141" s="18" t="s">
        <v>1391</v>
      </c>
      <c r="F141" s="6"/>
      <c r="G141" s="6" t="s">
        <v>1147</v>
      </c>
      <c r="H141" s="6" t="s">
        <v>1084</v>
      </c>
      <c r="I141" s="6"/>
      <c r="J141" s="6"/>
      <c r="K141" s="6"/>
    </row>
    <row r="142" spans="1:11" ht="13.2" hidden="1" x14ac:dyDescent="0.25">
      <c r="A142" s="7"/>
      <c r="B142" s="10" t="s">
        <v>569</v>
      </c>
      <c r="C142" s="21"/>
      <c r="D142" s="22"/>
      <c r="E142" s="18" t="s">
        <v>1391</v>
      </c>
      <c r="F142" s="6"/>
      <c r="G142" s="6" t="s">
        <v>1147</v>
      </c>
      <c r="H142" s="6" t="s">
        <v>1087</v>
      </c>
      <c r="I142" s="6"/>
      <c r="J142" s="6"/>
      <c r="K142" s="6"/>
    </row>
    <row r="143" spans="1:11" ht="13.2" hidden="1" x14ac:dyDescent="0.25">
      <c r="A143" s="7"/>
      <c r="B143" s="11" t="s">
        <v>570</v>
      </c>
      <c r="C143" s="21"/>
      <c r="D143" s="22"/>
      <c r="E143" s="18" t="s">
        <v>1391</v>
      </c>
      <c r="F143" s="6"/>
      <c r="G143" s="6" t="s">
        <v>1147</v>
      </c>
      <c r="H143" s="6" t="s">
        <v>1088</v>
      </c>
      <c r="I143" s="6"/>
      <c r="J143" s="6"/>
      <c r="K143" s="6"/>
    </row>
    <row r="144" spans="1:11" ht="13.2" hidden="1" x14ac:dyDescent="0.25">
      <c r="A144" s="7"/>
      <c r="B144" s="10" t="s">
        <v>571</v>
      </c>
      <c r="C144" s="21"/>
      <c r="D144" s="22"/>
      <c r="E144" s="18" t="s">
        <v>1391</v>
      </c>
      <c r="F144" s="6"/>
      <c r="G144" s="6" t="s">
        <v>1147</v>
      </c>
      <c r="H144" s="6" t="s">
        <v>1089</v>
      </c>
      <c r="I144" s="6"/>
      <c r="J144" s="6"/>
      <c r="K144" s="6"/>
    </row>
    <row r="145" spans="1:11" ht="13.2" hidden="1" x14ac:dyDescent="0.25">
      <c r="A145" s="7"/>
      <c r="B145" s="11" t="s">
        <v>572</v>
      </c>
      <c r="C145" s="21"/>
      <c r="D145" s="22"/>
      <c r="E145" s="18" t="s">
        <v>1391</v>
      </c>
      <c r="F145" s="6"/>
      <c r="G145" s="6" t="s">
        <v>1147</v>
      </c>
      <c r="H145" s="6" t="s">
        <v>1090</v>
      </c>
      <c r="I145" s="6"/>
      <c r="J145" s="6"/>
      <c r="K145" s="6"/>
    </row>
    <row r="146" spans="1:11" ht="13.2" hidden="1" x14ac:dyDescent="0.25">
      <c r="A146" s="7"/>
      <c r="B146" s="10" t="s">
        <v>573</v>
      </c>
      <c r="C146" s="21"/>
      <c r="D146" s="22"/>
      <c r="E146" s="18" t="s">
        <v>1391</v>
      </c>
      <c r="F146" s="6"/>
      <c r="G146" s="6" t="s">
        <v>1147</v>
      </c>
      <c r="H146" s="6" t="s">
        <v>1091</v>
      </c>
      <c r="I146" s="6"/>
      <c r="J146" s="6"/>
      <c r="K146" s="6"/>
    </row>
    <row r="147" spans="1:11" ht="13.2" hidden="1" x14ac:dyDescent="0.25">
      <c r="A147" s="7"/>
      <c r="B147" s="10" t="s">
        <v>574</v>
      </c>
      <c r="C147" s="21"/>
      <c r="D147" s="22"/>
      <c r="E147" s="18" t="s">
        <v>1391</v>
      </c>
      <c r="F147" s="6"/>
      <c r="G147" s="6" t="s">
        <v>1147</v>
      </c>
      <c r="H147" s="6" t="s">
        <v>1092</v>
      </c>
      <c r="I147" s="6"/>
      <c r="J147" s="6"/>
      <c r="K147" s="6"/>
    </row>
    <row r="148" spans="1:11" ht="13.2" hidden="1" x14ac:dyDescent="0.25">
      <c r="A148" s="7"/>
      <c r="B148" s="10" t="s">
        <v>575</v>
      </c>
      <c r="C148" s="21"/>
      <c r="D148" s="22"/>
      <c r="E148" s="18" t="s">
        <v>1391</v>
      </c>
      <c r="F148" s="6"/>
      <c r="G148" s="6" t="s">
        <v>1147</v>
      </c>
      <c r="H148" s="6" t="s">
        <v>1093</v>
      </c>
      <c r="I148" s="6"/>
      <c r="J148" s="6"/>
      <c r="K148" s="6"/>
    </row>
    <row r="149" spans="1:11" ht="13.2" hidden="1" x14ac:dyDescent="0.25">
      <c r="A149" s="7"/>
      <c r="B149" s="11" t="s">
        <v>576</v>
      </c>
      <c r="C149" s="21"/>
      <c r="D149" s="22"/>
      <c r="E149" s="18" t="s">
        <v>1391</v>
      </c>
      <c r="F149" s="6"/>
      <c r="G149" s="6" t="s">
        <v>1147</v>
      </c>
      <c r="H149" s="6" t="s">
        <v>1094</v>
      </c>
      <c r="I149" s="6"/>
      <c r="J149" s="6"/>
      <c r="K149" s="6"/>
    </row>
    <row r="150" spans="1:11" ht="13.2" x14ac:dyDescent="0.25">
      <c r="A150" s="7"/>
      <c r="B150" s="11" t="s">
        <v>577</v>
      </c>
      <c r="C150" s="21"/>
      <c r="D150" s="22"/>
      <c r="E150" s="13" t="s">
        <v>1393</v>
      </c>
      <c r="F150" s="6"/>
      <c r="G150" s="6" t="s">
        <v>1147</v>
      </c>
      <c r="H150" s="6" t="s">
        <v>1095</v>
      </c>
      <c r="I150" s="6"/>
      <c r="J150" s="6"/>
      <c r="K150" s="6"/>
    </row>
    <row r="151" spans="1:11" ht="13.2" x14ac:dyDescent="0.25">
      <c r="A151" s="7"/>
      <c r="B151" s="11" t="s">
        <v>578</v>
      </c>
      <c r="C151" s="21"/>
      <c r="D151" s="22"/>
      <c r="E151" s="13" t="s">
        <v>1393</v>
      </c>
      <c r="F151" s="6"/>
      <c r="G151" s="6" t="s">
        <v>1147</v>
      </c>
      <c r="H151" s="6" t="s">
        <v>1096</v>
      </c>
      <c r="I151" s="6"/>
      <c r="J151" s="6"/>
      <c r="K151" s="6"/>
    </row>
    <row r="152" spans="1:11" ht="13.2" x14ac:dyDescent="0.25">
      <c r="A152" s="7"/>
      <c r="B152" s="11" t="s">
        <v>579</v>
      </c>
      <c r="C152" s="21"/>
      <c r="D152" s="22"/>
      <c r="E152" s="13" t="s">
        <v>1393</v>
      </c>
      <c r="F152" s="6"/>
      <c r="G152" s="6" t="s">
        <v>1147</v>
      </c>
      <c r="H152" s="6" t="s">
        <v>1097</v>
      </c>
      <c r="I152" s="6"/>
      <c r="J152" s="6"/>
      <c r="K152" s="6"/>
    </row>
    <row r="153" spans="1:11" ht="13.2" hidden="1" x14ac:dyDescent="0.25">
      <c r="A153" s="7"/>
      <c r="B153" s="11" t="s">
        <v>580</v>
      </c>
      <c r="C153" s="21"/>
      <c r="D153" s="22"/>
      <c r="E153" s="18" t="s">
        <v>1391</v>
      </c>
      <c r="F153" s="6"/>
      <c r="G153" s="6" t="s">
        <v>1147</v>
      </c>
      <c r="H153" s="6" t="s">
        <v>1098</v>
      </c>
      <c r="I153" s="6"/>
      <c r="J153" s="6"/>
      <c r="K153" s="6"/>
    </row>
    <row r="154" spans="1:11" ht="13.2" x14ac:dyDescent="0.25">
      <c r="A154" s="7"/>
      <c r="B154" s="10" t="s">
        <v>581</v>
      </c>
      <c r="C154" s="21"/>
      <c r="D154" s="22"/>
      <c r="E154" s="13" t="s">
        <v>1393</v>
      </c>
      <c r="F154" s="6"/>
      <c r="G154" s="6" t="s">
        <v>1147</v>
      </c>
      <c r="H154" s="6" t="s">
        <v>1099</v>
      </c>
      <c r="I154" s="6"/>
      <c r="J154" s="6"/>
      <c r="K154" s="6"/>
    </row>
    <row r="155" spans="1:11" ht="13.2" x14ac:dyDescent="0.25">
      <c r="A155" s="7"/>
      <c r="B155" s="11" t="s">
        <v>582</v>
      </c>
      <c r="C155" s="23"/>
      <c r="D155" s="24"/>
      <c r="E155" s="13" t="s">
        <v>1393</v>
      </c>
      <c r="F155" s="6"/>
      <c r="G155" s="6" t="s">
        <v>1147</v>
      </c>
      <c r="H155" s="6" t="s">
        <v>1100</v>
      </c>
      <c r="I155" s="6"/>
      <c r="J155" s="6"/>
      <c r="K155" s="6"/>
    </row>
    <row r="156" spans="1:11" ht="13.2" x14ac:dyDescent="0.25">
      <c r="A156" s="7"/>
      <c r="B156" s="10" t="s">
        <v>583</v>
      </c>
      <c r="C156" s="23"/>
      <c r="D156" s="24"/>
      <c r="E156" s="13" t="s">
        <v>1393</v>
      </c>
      <c r="F156" s="6"/>
      <c r="G156" s="6" t="s">
        <v>1147</v>
      </c>
      <c r="H156" s="6" t="s">
        <v>1101</v>
      </c>
      <c r="I156" s="6"/>
      <c r="J156" s="6"/>
      <c r="K156" s="6"/>
    </row>
    <row r="157" spans="1:11" ht="13.2" x14ac:dyDescent="0.25">
      <c r="A157" s="7"/>
      <c r="B157" s="11" t="s">
        <v>584</v>
      </c>
      <c r="C157" s="23"/>
      <c r="D157" s="24"/>
      <c r="E157" s="13" t="s">
        <v>1393</v>
      </c>
      <c r="F157" s="6"/>
      <c r="G157" s="6" t="s">
        <v>1147</v>
      </c>
      <c r="H157" s="6" t="s">
        <v>1102</v>
      </c>
      <c r="I157" s="6"/>
      <c r="J157" s="6"/>
      <c r="K157" s="6"/>
    </row>
    <row r="158" spans="1:11" ht="13.2" x14ac:dyDescent="0.25">
      <c r="A158" s="7"/>
      <c r="B158" s="10" t="s">
        <v>585</v>
      </c>
      <c r="C158" s="23"/>
      <c r="D158" s="24"/>
      <c r="E158" s="13" t="s">
        <v>1393</v>
      </c>
      <c r="F158" s="6"/>
      <c r="G158" s="6" t="s">
        <v>1147</v>
      </c>
      <c r="H158" s="6" t="s">
        <v>1103</v>
      </c>
      <c r="I158" s="6"/>
      <c r="J158" s="6"/>
      <c r="K158" s="6"/>
    </row>
    <row r="159" spans="1:11" ht="13.2" x14ac:dyDescent="0.25">
      <c r="A159" s="7"/>
      <c r="B159" s="11" t="s">
        <v>586</v>
      </c>
      <c r="C159" s="23"/>
      <c r="D159" s="24"/>
      <c r="E159" s="13" t="s">
        <v>1393</v>
      </c>
      <c r="F159" s="6"/>
      <c r="G159" s="6" t="s">
        <v>1147</v>
      </c>
      <c r="H159" s="6" t="s">
        <v>1104</v>
      </c>
      <c r="I159" s="6"/>
      <c r="J159" s="6"/>
      <c r="K159" s="6"/>
    </row>
    <row r="160" spans="1:11" ht="13.2" x14ac:dyDescent="0.25">
      <c r="A160" s="7"/>
      <c r="B160" s="11" t="s">
        <v>587</v>
      </c>
      <c r="C160" s="23"/>
      <c r="D160" s="24"/>
      <c r="E160" s="13" t="s">
        <v>1393</v>
      </c>
      <c r="F160" s="6"/>
      <c r="G160" s="6" t="s">
        <v>1147</v>
      </c>
      <c r="H160" s="6" t="s">
        <v>1105</v>
      </c>
      <c r="I160" s="6"/>
      <c r="J160" s="6"/>
      <c r="K160" s="6"/>
    </row>
    <row r="161" spans="1:11" ht="13.2" x14ac:dyDescent="0.25">
      <c r="A161" s="7"/>
      <c r="B161" s="10" t="s">
        <v>588</v>
      </c>
      <c r="C161" s="23"/>
      <c r="D161" s="24"/>
      <c r="E161" s="13" t="s">
        <v>1393</v>
      </c>
      <c r="F161" s="6"/>
      <c r="G161" s="6" t="s">
        <v>1147</v>
      </c>
      <c r="H161" s="6" t="s">
        <v>1106</v>
      </c>
      <c r="I161" s="6"/>
      <c r="J161" s="6"/>
      <c r="K161" s="6"/>
    </row>
    <row r="162" spans="1:11" ht="13.2" x14ac:dyDescent="0.25">
      <c r="A162" s="7"/>
      <c r="B162" s="11" t="s">
        <v>589</v>
      </c>
      <c r="C162" s="23"/>
      <c r="D162" s="24"/>
      <c r="E162" s="13" t="s">
        <v>1393</v>
      </c>
      <c r="F162" s="6"/>
      <c r="G162" s="6" t="s">
        <v>1147</v>
      </c>
      <c r="H162" s="6" t="s">
        <v>1107</v>
      </c>
      <c r="I162" s="6"/>
      <c r="J162" s="6"/>
      <c r="K162" s="6"/>
    </row>
    <row r="163" spans="1:11" ht="13.2" x14ac:dyDescent="0.25">
      <c r="A163" s="7"/>
      <c r="B163" s="11" t="s">
        <v>590</v>
      </c>
      <c r="C163" s="23"/>
      <c r="D163" s="24"/>
      <c r="E163" s="13" t="s">
        <v>1393</v>
      </c>
      <c r="F163" s="6"/>
      <c r="G163" s="6" t="s">
        <v>1147</v>
      </c>
      <c r="H163" s="6" t="s">
        <v>1108</v>
      </c>
      <c r="I163" s="6"/>
      <c r="J163" s="6"/>
      <c r="K163" s="6"/>
    </row>
    <row r="164" spans="1:11" ht="13.2" x14ac:dyDescent="0.25">
      <c r="A164" s="7"/>
      <c r="B164" s="10" t="s">
        <v>591</v>
      </c>
      <c r="C164" s="23"/>
      <c r="D164" s="24"/>
      <c r="E164" s="13" t="s">
        <v>1393</v>
      </c>
      <c r="F164" s="6"/>
      <c r="G164" s="6" t="s">
        <v>1147</v>
      </c>
      <c r="H164" s="6" t="s">
        <v>1109</v>
      </c>
      <c r="I164" s="6"/>
      <c r="J164" s="6"/>
      <c r="K164" s="6"/>
    </row>
    <row r="165" spans="1:11" ht="13.2" x14ac:dyDescent="0.25">
      <c r="A165" s="7"/>
      <c r="B165" s="10" t="s">
        <v>593</v>
      </c>
      <c r="C165" s="23"/>
      <c r="D165" s="24"/>
      <c r="E165" s="13" t="s">
        <v>1393</v>
      </c>
      <c r="F165" s="6"/>
      <c r="G165" s="6" t="s">
        <v>1147</v>
      </c>
      <c r="H165" s="6" t="s">
        <v>1110</v>
      </c>
      <c r="I165" s="6"/>
      <c r="J165" s="6"/>
      <c r="K165" s="6"/>
    </row>
    <row r="166" spans="1:11" ht="13.2" x14ac:dyDescent="0.25">
      <c r="A166" s="7"/>
      <c r="B166" s="10" t="s">
        <v>594</v>
      </c>
      <c r="C166" s="23"/>
      <c r="D166" s="24"/>
      <c r="E166" s="13" t="s">
        <v>1393</v>
      </c>
      <c r="F166" s="6"/>
      <c r="G166" s="6" t="s">
        <v>1147</v>
      </c>
      <c r="H166" s="6" t="s">
        <v>1111</v>
      </c>
      <c r="I166" s="6"/>
      <c r="J166" s="6"/>
      <c r="K166" s="6"/>
    </row>
    <row r="167" spans="1:11" ht="13.2" x14ac:dyDescent="0.25">
      <c r="A167" s="7"/>
      <c r="B167" s="10" t="s">
        <v>596</v>
      </c>
      <c r="C167" s="23"/>
      <c r="D167" s="24"/>
      <c r="E167" s="13" t="s">
        <v>1393</v>
      </c>
      <c r="F167" s="6"/>
      <c r="G167" s="6" t="s">
        <v>1147</v>
      </c>
      <c r="H167" s="6" t="s">
        <v>1112</v>
      </c>
      <c r="I167" s="6"/>
      <c r="J167" s="6"/>
      <c r="K167" s="6"/>
    </row>
    <row r="168" spans="1:11" ht="13.2" x14ac:dyDescent="0.25">
      <c r="A168" s="7"/>
      <c r="B168" s="11" t="s">
        <v>597</v>
      </c>
      <c r="C168" s="23"/>
      <c r="D168" s="24"/>
      <c r="E168" s="13" t="s">
        <v>1393</v>
      </c>
      <c r="F168" s="6"/>
      <c r="G168" s="6" t="s">
        <v>1147</v>
      </c>
      <c r="H168" s="6" t="s">
        <v>1113</v>
      </c>
      <c r="I168" s="6"/>
      <c r="J168" s="6"/>
      <c r="K168" s="6"/>
    </row>
    <row r="169" spans="1:11" ht="13.2" hidden="1" x14ac:dyDescent="0.25">
      <c r="A169" s="7"/>
      <c r="B169" s="11" t="s">
        <v>598</v>
      </c>
      <c r="C169" s="21"/>
      <c r="D169" s="22"/>
      <c r="E169" s="18" t="s">
        <v>1391</v>
      </c>
      <c r="F169" s="6"/>
      <c r="G169" s="6" t="s">
        <v>1147</v>
      </c>
      <c r="H169" s="6" t="s">
        <v>1114</v>
      </c>
      <c r="I169" s="6"/>
      <c r="J169" s="6"/>
      <c r="K169" s="6"/>
    </row>
    <row r="170" spans="1:11" ht="13.2" hidden="1" x14ac:dyDescent="0.25">
      <c r="A170" s="7"/>
      <c r="B170" s="10" t="s">
        <v>599</v>
      </c>
      <c r="C170" s="21"/>
      <c r="D170" s="22"/>
      <c r="E170" s="18" t="s">
        <v>1391</v>
      </c>
      <c r="F170" s="6"/>
      <c r="G170" s="6" t="s">
        <v>1147</v>
      </c>
      <c r="H170" s="6" t="s">
        <v>1115</v>
      </c>
      <c r="I170" s="6"/>
      <c r="J170" s="6"/>
      <c r="K170" s="6"/>
    </row>
    <row r="171" spans="1:11" ht="13.2" hidden="1" x14ac:dyDescent="0.25">
      <c r="A171" s="7"/>
      <c r="B171" s="10" t="s">
        <v>600</v>
      </c>
      <c r="C171" s="21"/>
      <c r="D171" s="22"/>
      <c r="E171" s="18" t="s">
        <v>1391</v>
      </c>
      <c r="F171" s="6"/>
      <c r="G171" s="6" t="s">
        <v>1147</v>
      </c>
      <c r="H171" s="6" t="s">
        <v>1116</v>
      </c>
      <c r="I171" s="6"/>
      <c r="J171" s="6"/>
      <c r="K171" s="6"/>
    </row>
    <row r="172" spans="1:11" ht="13.2" hidden="1" x14ac:dyDescent="0.25">
      <c r="A172" s="7"/>
      <c r="B172" s="10" t="s">
        <v>601</v>
      </c>
      <c r="C172" s="21"/>
      <c r="D172" s="22"/>
      <c r="E172" s="18" t="s">
        <v>1391</v>
      </c>
      <c r="F172" s="6"/>
      <c r="G172" s="6" t="s">
        <v>1147</v>
      </c>
      <c r="H172" s="6" t="s">
        <v>1117</v>
      </c>
      <c r="I172" s="6"/>
      <c r="J172" s="6"/>
      <c r="K172" s="6"/>
    </row>
    <row r="173" spans="1:11" ht="13.2" hidden="1" x14ac:dyDescent="0.25">
      <c r="A173" s="7"/>
      <c r="B173" s="10" t="s">
        <v>602</v>
      </c>
      <c r="C173" s="21"/>
      <c r="D173" s="22"/>
      <c r="E173" s="18" t="s">
        <v>1391</v>
      </c>
      <c r="F173" s="6"/>
      <c r="G173" s="6" t="s">
        <v>1147</v>
      </c>
      <c r="H173" s="6" t="s">
        <v>1118</v>
      </c>
      <c r="I173" s="6"/>
      <c r="J173" s="6"/>
      <c r="K173" s="6"/>
    </row>
    <row r="174" spans="1:11" ht="13.2" hidden="1" x14ac:dyDescent="0.25">
      <c r="A174" s="7"/>
      <c r="B174" s="11" t="s">
        <v>603</v>
      </c>
      <c r="C174" s="21"/>
      <c r="D174" s="22"/>
      <c r="E174" s="18" t="s">
        <v>1391</v>
      </c>
      <c r="F174" s="6"/>
      <c r="G174" s="6" t="s">
        <v>1147</v>
      </c>
      <c r="H174" s="6" t="s">
        <v>1119</v>
      </c>
      <c r="I174" s="6"/>
      <c r="J174" s="6"/>
      <c r="K174" s="6"/>
    </row>
    <row r="175" spans="1:11" ht="13.2" hidden="1" x14ac:dyDescent="0.25">
      <c r="A175" s="7"/>
      <c r="B175" s="10" t="s">
        <v>604</v>
      </c>
      <c r="C175" s="21"/>
      <c r="D175" s="22"/>
      <c r="E175" s="18" t="s">
        <v>1391</v>
      </c>
      <c r="F175" s="6"/>
      <c r="G175" s="6" t="s">
        <v>1147</v>
      </c>
      <c r="H175" s="6" t="s">
        <v>1120</v>
      </c>
      <c r="I175" s="6"/>
      <c r="J175" s="6"/>
      <c r="K175" s="6"/>
    </row>
    <row r="176" spans="1:11" ht="13.2" hidden="1" x14ac:dyDescent="0.25">
      <c r="A176" s="7"/>
      <c r="B176" s="11" t="s">
        <v>605</v>
      </c>
      <c r="C176" s="21"/>
      <c r="D176" s="22"/>
      <c r="E176" s="18" t="s">
        <v>1391</v>
      </c>
      <c r="F176" s="6"/>
      <c r="G176" s="6" t="s">
        <v>1147</v>
      </c>
      <c r="H176" s="6" t="s">
        <v>1121</v>
      </c>
      <c r="I176" s="6"/>
      <c r="J176" s="6"/>
      <c r="K176" s="6"/>
    </row>
    <row r="177" spans="1:11" ht="13.2" hidden="1" x14ac:dyDescent="0.25">
      <c r="A177" s="7"/>
      <c r="B177" s="10" t="s">
        <v>606</v>
      </c>
      <c r="C177" s="21"/>
      <c r="D177" s="22"/>
      <c r="E177" s="18" t="s">
        <v>1391</v>
      </c>
      <c r="F177" s="6"/>
      <c r="G177" s="6" t="s">
        <v>1147</v>
      </c>
      <c r="H177" s="6" t="s">
        <v>1122</v>
      </c>
      <c r="I177" s="6"/>
      <c r="J177" s="6"/>
      <c r="K177" s="6"/>
    </row>
    <row r="178" spans="1:11" ht="13.2" hidden="1" x14ac:dyDescent="0.25">
      <c r="A178" s="7"/>
      <c r="B178" s="10" t="s">
        <v>607</v>
      </c>
      <c r="C178" s="21"/>
      <c r="D178" s="22"/>
      <c r="E178" s="18" t="s">
        <v>1391</v>
      </c>
      <c r="F178" s="6"/>
      <c r="G178" s="6" t="s">
        <v>1147</v>
      </c>
      <c r="H178" s="6" t="s">
        <v>1123</v>
      </c>
      <c r="I178" s="6"/>
      <c r="J178" s="6"/>
      <c r="K178" s="6"/>
    </row>
    <row r="179" spans="1:11" ht="13.2" hidden="1" x14ac:dyDescent="0.25">
      <c r="A179" s="7"/>
      <c r="B179" s="10" t="s">
        <v>608</v>
      </c>
      <c r="C179" s="21"/>
      <c r="D179" s="22"/>
      <c r="E179" s="18" t="s">
        <v>1391</v>
      </c>
      <c r="F179" s="6"/>
      <c r="G179" s="6" t="s">
        <v>1147</v>
      </c>
      <c r="H179" s="6" t="s">
        <v>1003</v>
      </c>
      <c r="I179" s="6"/>
      <c r="J179" s="6"/>
      <c r="K179" s="6"/>
    </row>
    <row r="180" spans="1:11" ht="13.2" hidden="1" x14ac:dyDescent="0.25">
      <c r="A180" s="7"/>
      <c r="B180" s="10" t="s">
        <v>609</v>
      </c>
      <c r="C180" s="21"/>
      <c r="D180" s="22"/>
      <c r="E180" s="18" t="s">
        <v>1391</v>
      </c>
      <c r="F180" s="6"/>
      <c r="G180" s="6" t="s">
        <v>1147</v>
      </c>
      <c r="H180" s="6" t="s">
        <v>1124</v>
      </c>
      <c r="I180" s="6"/>
      <c r="J180" s="6"/>
      <c r="K180" s="6"/>
    </row>
    <row r="181" spans="1:11" ht="13.2" hidden="1" x14ac:dyDescent="0.25">
      <c r="A181" s="7"/>
      <c r="B181" s="10" t="s">
        <v>610</v>
      </c>
      <c r="C181" s="21"/>
      <c r="D181" s="22"/>
      <c r="E181" s="18" t="s">
        <v>1391</v>
      </c>
      <c r="F181" s="6"/>
      <c r="G181" s="6" t="s">
        <v>1147</v>
      </c>
      <c r="H181" s="6" t="s">
        <v>1125</v>
      </c>
      <c r="I181" s="6"/>
      <c r="J181" s="6"/>
      <c r="K181" s="6"/>
    </row>
    <row r="182" spans="1:11" ht="13.2" hidden="1" x14ac:dyDescent="0.25">
      <c r="A182" s="7"/>
      <c r="B182" s="10" t="s">
        <v>611</v>
      </c>
      <c r="C182" s="21"/>
      <c r="D182" s="22"/>
      <c r="E182" s="18" t="s">
        <v>1391</v>
      </c>
      <c r="F182" s="6"/>
      <c r="G182" s="6" t="s">
        <v>1147</v>
      </c>
      <c r="H182" s="6" t="s">
        <v>1126</v>
      </c>
      <c r="I182" s="6"/>
      <c r="J182" s="6"/>
      <c r="K182" s="6"/>
    </row>
    <row r="183" spans="1:11" ht="13.2" hidden="1" x14ac:dyDescent="0.25">
      <c r="A183" s="7"/>
      <c r="B183" s="11" t="s">
        <v>612</v>
      </c>
      <c r="C183" s="21"/>
      <c r="D183" s="22"/>
      <c r="E183" s="18" t="s">
        <v>1391</v>
      </c>
      <c r="F183" s="6"/>
      <c r="G183" s="6" t="s">
        <v>1147</v>
      </c>
      <c r="H183" s="6" t="s">
        <v>998</v>
      </c>
      <c r="I183" s="6"/>
      <c r="J183" s="6"/>
      <c r="K183" s="6"/>
    </row>
    <row r="184" spans="1:11" ht="13.2" hidden="1" x14ac:dyDescent="0.25">
      <c r="A184" s="7"/>
      <c r="B184" s="10" t="s">
        <v>613</v>
      </c>
      <c r="C184" s="21"/>
      <c r="D184" s="22"/>
      <c r="E184" s="18" t="s">
        <v>1391</v>
      </c>
      <c r="F184" s="6"/>
      <c r="G184" s="6" t="s">
        <v>1147</v>
      </c>
      <c r="H184" s="6" t="s">
        <v>1048</v>
      </c>
      <c r="I184" s="6"/>
      <c r="J184" s="6"/>
      <c r="K184" s="6"/>
    </row>
    <row r="185" spans="1:11" ht="13.2" hidden="1" x14ac:dyDescent="0.25">
      <c r="A185" s="7"/>
      <c r="B185" s="10" t="s">
        <v>614</v>
      </c>
      <c r="C185" s="21"/>
      <c r="D185" s="22"/>
      <c r="E185" s="18" t="s">
        <v>1391</v>
      </c>
      <c r="F185" s="6"/>
      <c r="G185" s="6" t="s">
        <v>1147</v>
      </c>
      <c r="H185" s="6" t="s">
        <v>1127</v>
      </c>
      <c r="I185" s="6"/>
      <c r="J185" s="6"/>
      <c r="K185" s="6"/>
    </row>
    <row r="186" spans="1:11" ht="13.2" hidden="1" x14ac:dyDescent="0.25">
      <c r="A186" s="7"/>
      <c r="B186" s="11" t="s">
        <v>615</v>
      </c>
      <c r="C186" s="21"/>
      <c r="D186" s="22"/>
      <c r="E186" s="18" t="s">
        <v>1391</v>
      </c>
      <c r="F186" s="6"/>
      <c r="G186" s="6" t="s">
        <v>1147</v>
      </c>
      <c r="H186" s="6" t="s">
        <v>1128</v>
      </c>
      <c r="I186" s="6"/>
      <c r="J186" s="6"/>
      <c r="K186" s="6"/>
    </row>
    <row r="187" spans="1:11" ht="13.2" x14ac:dyDescent="0.25">
      <c r="A187" s="7"/>
      <c r="B187" s="10" t="s">
        <v>617</v>
      </c>
      <c r="C187" s="21"/>
      <c r="D187" s="22"/>
      <c r="E187" s="13" t="s">
        <v>1393</v>
      </c>
      <c r="F187" s="6"/>
      <c r="G187" s="6" t="s">
        <v>1147</v>
      </c>
      <c r="H187" s="6" t="s">
        <v>1129</v>
      </c>
      <c r="I187" s="6"/>
      <c r="J187" s="6"/>
      <c r="K187" s="6"/>
    </row>
    <row r="188" spans="1:11" ht="13.2" hidden="1" x14ac:dyDescent="0.25">
      <c r="A188" s="7"/>
      <c r="B188" s="11" t="s">
        <v>620</v>
      </c>
      <c r="C188" s="21"/>
      <c r="D188" s="22"/>
      <c r="E188" s="18" t="s">
        <v>1391</v>
      </c>
      <c r="F188" s="6"/>
      <c r="G188" s="6" t="s">
        <v>1147</v>
      </c>
      <c r="H188" s="6" t="s">
        <v>1130</v>
      </c>
      <c r="I188" s="6"/>
      <c r="J188" s="6"/>
      <c r="K188" s="6"/>
    </row>
    <row r="189" spans="1:11" ht="13.2" hidden="1" x14ac:dyDescent="0.25">
      <c r="A189" s="7"/>
      <c r="B189" s="11" t="s">
        <v>621</v>
      </c>
      <c r="C189" s="21"/>
      <c r="D189" s="22"/>
      <c r="E189" s="18" t="s">
        <v>1391</v>
      </c>
      <c r="F189" s="6"/>
      <c r="G189" s="6" t="s">
        <v>1147</v>
      </c>
      <c r="H189" s="6" t="s">
        <v>1131</v>
      </c>
      <c r="I189" s="6"/>
      <c r="J189" s="6"/>
      <c r="K189" s="6"/>
    </row>
    <row r="190" spans="1:11" ht="13.2" hidden="1" x14ac:dyDescent="0.25">
      <c r="A190" s="7"/>
      <c r="B190" s="11" t="s">
        <v>622</v>
      </c>
      <c r="C190" s="21"/>
      <c r="D190" s="22"/>
      <c r="E190" s="18" t="s">
        <v>1391</v>
      </c>
      <c r="F190" s="6"/>
      <c r="G190" s="6" t="s">
        <v>1147</v>
      </c>
      <c r="H190" s="6" t="s">
        <v>1132</v>
      </c>
      <c r="I190" s="6"/>
      <c r="J190" s="6"/>
      <c r="K190" s="6"/>
    </row>
    <row r="191" spans="1:11" ht="13.2" hidden="1" x14ac:dyDescent="0.25">
      <c r="A191" s="7"/>
      <c r="B191" s="11" t="s">
        <v>623</v>
      </c>
      <c r="C191" s="21"/>
      <c r="D191" s="22"/>
      <c r="E191" s="18" t="s">
        <v>1391</v>
      </c>
      <c r="F191" s="6"/>
      <c r="G191" s="6" t="s">
        <v>1147</v>
      </c>
      <c r="H191" s="6" t="s">
        <v>1133</v>
      </c>
      <c r="I191" s="6"/>
      <c r="J191" s="6"/>
      <c r="K191" s="6"/>
    </row>
    <row r="192" spans="1:11" ht="13.2" hidden="1" x14ac:dyDescent="0.25">
      <c r="A192" s="7"/>
      <c r="B192" s="11" t="s">
        <v>624</v>
      </c>
      <c r="C192" s="21"/>
      <c r="D192" s="22"/>
      <c r="E192" s="18" t="s">
        <v>1391</v>
      </c>
      <c r="F192" s="6"/>
      <c r="G192" s="6" t="s">
        <v>1147</v>
      </c>
      <c r="H192" s="6" t="s">
        <v>1134</v>
      </c>
      <c r="I192" s="6"/>
      <c r="J192" s="6"/>
      <c r="K192" s="6"/>
    </row>
    <row r="193" spans="1:11" ht="13.2" hidden="1" x14ac:dyDescent="0.25">
      <c r="A193" s="7"/>
      <c r="B193" s="11" t="s">
        <v>625</v>
      </c>
      <c r="C193" s="21"/>
      <c r="D193" s="22"/>
      <c r="E193" s="18" t="s">
        <v>1391</v>
      </c>
      <c r="F193" s="6"/>
      <c r="G193" s="6" t="s">
        <v>1147</v>
      </c>
      <c r="H193" s="6" t="s">
        <v>1135</v>
      </c>
      <c r="I193" s="6"/>
      <c r="J193" s="6"/>
      <c r="K193" s="6"/>
    </row>
    <row r="194" spans="1:11" ht="13.2" hidden="1" x14ac:dyDescent="0.25">
      <c r="A194" s="7"/>
      <c r="B194" s="11" t="s">
        <v>626</v>
      </c>
      <c r="C194" s="21"/>
      <c r="D194" s="22"/>
      <c r="E194" s="18" t="s">
        <v>1391</v>
      </c>
      <c r="F194" s="6"/>
      <c r="G194" s="6" t="s">
        <v>1147</v>
      </c>
      <c r="H194" s="6" t="s">
        <v>1136</v>
      </c>
      <c r="I194" s="6"/>
      <c r="J194" s="6"/>
      <c r="K194" s="6"/>
    </row>
    <row r="195" spans="1:11" ht="13.2" hidden="1" x14ac:dyDescent="0.25">
      <c r="A195" s="7"/>
      <c r="B195" s="10" t="s">
        <v>627</v>
      </c>
      <c r="C195" s="21"/>
      <c r="D195" s="22"/>
      <c r="E195" s="18" t="s">
        <v>1391</v>
      </c>
      <c r="F195" s="6"/>
      <c r="G195" s="6" t="s">
        <v>1147</v>
      </c>
      <c r="H195" s="6" t="s">
        <v>1137</v>
      </c>
      <c r="I195" s="6"/>
      <c r="J195" s="6"/>
      <c r="K195" s="6"/>
    </row>
    <row r="196" spans="1:11" ht="13.2" hidden="1" x14ac:dyDescent="0.25">
      <c r="A196" s="7"/>
      <c r="B196" s="11" t="s">
        <v>628</v>
      </c>
      <c r="C196" s="21"/>
      <c r="D196" s="22"/>
      <c r="E196" s="18" t="s">
        <v>1391</v>
      </c>
      <c r="F196" s="6"/>
      <c r="G196" s="6" t="s">
        <v>1147</v>
      </c>
      <c r="H196" s="6" t="s">
        <v>1138</v>
      </c>
      <c r="I196" s="6"/>
      <c r="J196" s="6"/>
      <c r="K196" s="6"/>
    </row>
    <row r="197" spans="1:11" ht="13.2" hidden="1" x14ac:dyDescent="0.25">
      <c r="A197" s="7"/>
      <c r="B197" s="10" t="s">
        <v>629</v>
      </c>
      <c r="C197" s="21"/>
      <c r="D197" s="22"/>
      <c r="E197" s="18" t="s">
        <v>1391</v>
      </c>
      <c r="F197" s="6"/>
      <c r="G197" s="6" t="s">
        <v>1147</v>
      </c>
      <c r="H197" s="6" t="s">
        <v>1139</v>
      </c>
      <c r="I197" s="6"/>
      <c r="J197" s="6"/>
      <c r="K197" s="6"/>
    </row>
    <row r="198" spans="1:11" ht="13.2" hidden="1" x14ac:dyDescent="0.25">
      <c r="A198" s="7"/>
      <c r="B198" s="10" t="s">
        <v>630</v>
      </c>
      <c r="C198" s="21"/>
      <c r="D198" s="22"/>
      <c r="E198" s="18" t="s">
        <v>1391</v>
      </c>
      <c r="F198" s="6"/>
      <c r="G198" s="6" t="s">
        <v>1147</v>
      </c>
      <c r="H198" s="6" t="s">
        <v>1140</v>
      </c>
      <c r="I198" s="6"/>
      <c r="J198" s="6"/>
      <c r="K198" s="6"/>
    </row>
    <row r="199" spans="1:11" ht="13.2" hidden="1" x14ac:dyDescent="0.25">
      <c r="A199" s="7"/>
      <c r="B199" s="10" t="s">
        <v>631</v>
      </c>
      <c r="C199" s="21"/>
      <c r="D199" s="22"/>
      <c r="E199" s="18" t="s">
        <v>1391</v>
      </c>
      <c r="F199" s="6"/>
      <c r="G199" s="6" t="s">
        <v>1147</v>
      </c>
      <c r="H199" s="6" t="s">
        <v>1011</v>
      </c>
      <c r="I199" s="6"/>
      <c r="J199" s="6"/>
      <c r="K199" s="6"/>
    </row>
    <row r="200" spans="1:11" ht="13.2" hidden="1" x14ac:dyDescent="0.25">
      <c r="A200" s="7"/>
      <c r="B200" s="11" t="s">
        <v>632</v>
      </c>
      <c r="C200" s="25"/>
      <c r="D200" s="26"/>
      <c r="E200" s="18" t="s">
        <v>1391</v>
      </c>
      <c r="F200" s="6"/>
      <c r="G200" s="6" t="s">
        <v>1147</v>
      </c>
      <c r="H200" s="6" t="s">
        <v>1141</v>
      </c>
      <c r="I200" s="6"/>
      <c r="J200" s="6"/>
      <c r="K200" s="6"/>
    </row>
    <row r="201" spans="1:11" ht="13.2" hidden="1" x14ac:dyDescent="0.25">
      <c r="A201" s="7"/>
      <c r="B201" s="11" t="s">
        <v>633</v>
      </c>
      <c r="C201" s="25"/>
      <c r="D201" s="26"/>
      <c r="E201" s="18" t="s">
        <v>1391</v>
      </c>
      <c r="F201" s="6"/>
      <c r="G201" s="6" t="s">
        <v>1147</v>
      </c>
      <c r="H201" s="6" t="s">
        <v>1142</v>
      </c>
      <c r="I201" s="6"/>
      <c r="J201" s="6"/>
      <c r="K201" s="6"/>
    </row>
    <row r="202" spans="1:11" ht="13.2" hidden="1" x14ac:dyDescent="0.25">
      <c r="A202" s="7"/>
      <c r="B202" s="11" t="s">
        <v>634</v>
      </c>
      <c r="C202" s="25"/>
      <c r="D202" s="26"/>
      <c r="E202" s="18" t="s">
        <v>1391</v>
      </c>
      <c r="F202" s="6"/>
      <c r="G202" s="6" t="s">
        <v>1147</v>
      </c>
      <c r="H202" s="6" t="s">
        <v>1143</v>
      </c>
      <c r="I202" s="6"/>
      <c r="J202" s="6"/>
      <c r="K202" s="6"/>
    </row>
    <row r="203" spans="1:11" ht="13.2" hidden="1" x14ac:dyDescent="0.25">
      <c r="A203" s="7"/>
      <c r="B203" s="11" t="s">
        <v>635</v>
      </c>
      <c r="C203" s="25"/>
      <c r="D203" s="26"/>
      <c r="E203" s="18" t="s">
        <v>1391</v>
      </c>
      <c r="F203" s="6"/>
      <c r="G203" s="6" t="s">
        <v>1147</v>
      </c>
      <c r="H203" s="6" t="s">
        <v>1144</v>
      </c>
      <c r="I203" s="6"/>
      <c r="J203" s="6"/>
      <c r="K203" s="6"/>
    </row>
    <row r="204" spans="1:11" ht="13.2" hidden="1" x14ac:dyDescent="0.25">
      <c r="A204" s="7"/>
      <c r="B204" s="11" t="s">
        <v>636</v>
      </c>
      <c r="C204" s="25"/>
      <c r="D204" s="26"/>
      <c r="E204" s="18" t="s">
        <v>1391</v>
      </c>
      <c r="F204" s="6"/>
      <c r="G204" s="6" t="s">
        <v>1147</v>
      </c>
      <c r="H204" s="6" t="s">
        <v>1145</v>
      </c>
      <c r="I204" s="6"/>
      <c r="J204" s="6"/>
      <c r="K204" s="6"/>
    </row>
    <row r="205" spans="1:11" ht="13.2" hidden="1" x14ac:dyDescent="0.25">
      <c r="A205" s="7"/>
      <c r="B205" s="11" t="s">
        <v>637</v>
      </c>
      <c r="C205" s="25"/>
      <c r="D205" s="26"/>
      <c r="E205" s="18" t="s">
        <v>1391</v>
      </c>
      <c r="F205" s="6"/>
      <c r="G205" s="6" t="s">
        <v>1147</v>
      </c>
      <c r="H205" s="6" t="s">
        <v>1146</v>
      </c>
      <c r="I205" s="6"/>
      <c r="J205" s="6"/>
      <c r="K205" s="6"/>
    </row>
    <row r="206" spans="1:11" ht="13.2" x14ac:dyDescent="0.25">
      <c r="A206" s="7"/>
      <c r="B206" s="10"/>
      <c r="C206" s="21"/>
      <c r="D206" s="22"/>
      <c r="E206" s="13"/>
      <c r="F206" s="6"/>
      <c r="G206" s="6"/>
      <c r="H206" s="6"/>
      <c r="I206" s="6"/>
      <c r="J206" s="6"/>
      <c r="K206" s="6"/>
    </row>
    <row r="207" spans="1:11" ht="13.2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.2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.2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.2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.2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.2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.2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.2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3.2" x14ac:dyDescent="0.25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3.2" x14ac:dyDescent="0.25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3.2" x14ac:dyDescent="0.25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3.2" x14ac:dyDescent="0.25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3.2" x14ac:dyDescent="0.25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3.2" x14ac:dyDescent="0.2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3.2" x14ac:dyDescent="0.25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3.2" x14ac:dyDescent="0.25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3.2" x14ac:dyDescent="0.25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3.2" x14ac:dyDescent="0.25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3.2" x14ac:dyDescent="0.25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3.2" x14ac:dyDescent="0.25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3.2" x14ac:dyDescent="0.25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3.2" x14ac:dyDescent="0.25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3.2" x14ac:dyDescent="0.25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3.2" x14ac:dyDescent="0.2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3.2" x14ac:dyDescent="0.25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3.2" x14ac:dyDescent="0.25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3.2" x14ac:dyDescent="0.25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5.75" customHeight="1" x14ac:dyDescent="0.25">
      <c r="C979" s="6"/>
      <c r="D979" s="6"/>
    </row>
    <row r="980" spans="1:11" ht="15.75" customHeight="1" x14ac:dyDescent="0.25">
      <c r="C980" s="6"/>
      <c r="D980" s="6"/>
    </row>
    <row r="981" spans="1:11" ht="15.75" customHeight="1" x14ac:dyDescent="0.25">
      <c r="C981" s="6"/>
      <c r="D981" s="6"/>
    </row>
    <row r="982" spans="1:11" ht="15.75" customHeight="1" x14ac:dyDescent="0.25">
      <c r="C982" s="6"/>
      <c r="D982" s="6"/>
    </row>
  </sheetData>
  <autoFilter ref="A1:K205">
    <filterColumn colId="4">
      <filters>
        <filter val="LADIES CHAIN"/>
      </filters>
    </filterColumn>
  </autoFilter>
  <sortState ref="A2:K205">
    <sortCondition ref="B2:B205"/>
  </sortState>
  <dataValidations disablePrompts="1" count="1">
    <dataValidation type="list" allowBlank="1" sqref="D2:D982">
      <formula1>"Chain necklace,Charm necklace,Pendant Necklace,Pendent &amp; earring set,All necklace &amp; pendant"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3"/>
  <sheetViews>
    <sheetView tabSelected="1" workbookViewId="0">
      <selection activeCell="E2" sqref="E2:E31"/>
    </sheetView>
  </sheetViews>
  <sheetFormatPr defaultRowHeight="15.75" customHeight="1" x14ac:dyDescent="0.25"/>
  <cols>
    <col min="1" max="1" width="7" customWidth="1"/>
    <col min="2" max="2" width="29.44140625" customWidth="1"/>
    <col min="3" max="3" width="24.88671875" customWidth="1"/>
    <col min="4" max="4" width="24.44140625" customWidth="1"/>
    <col min="5" max="5" width="20.33203125" customWidth="1"/>
    <col min="6" max="6" width="23.109375" customWidth="1"/>
    <col min="7" max="7" width="17.88671875" customWidth="1"/>
    <col min="8" max="8" width="18" customWidth="1"/>
    <col min="9" max="9" width="23.109375" customWidth="1"/>
    <col min="10" max="10" width="17.88671875" customWidth="1"/>
    <col min="11" max="11" width="18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5" t="s">
        <v>7</v>
      </c>
      <c r="J1" s="5" t="s">
        <v>8</v>
      </c>
      <c r="K1" s="5" t="s">
        <v>9</v>
      </c>
    </row>
    <row r="2" spans="1:11" s="34" customFormat="1" ht="13.8" x14ac:dyDescent="0.25">
      <c r="A2" s="40"/>
      <c r="B2" s="39" t="s">
        <v>1341</v>
      </c>
      <c r="C2" s="39" t="s">
        <v>1320</v>
      </c>
      <c r="D2" s="41"/>
      <c r="E2" s="41" t="s">
        <v>1393</v>
      </c>
      <c r="F2" s="41"/>
      <c r="G2" s="41"/>
      <c r="H2" s="42">
        <v>2.64</v>
      </c>
      <c r="I2" s="41"/>
      <c r="J2" s="41"/>
      <c r="K2" s="41"/>
    </row>
    <row r="3" spans="1:11" s="34" customFormat="1" ht="13.8" x14ac:dyDescent="0.25">
      <c r="A3" s="40"/>
      <c r="B3" s="39" t="s">
        <v>1342</v>
      </c>
      <c r="C3" s="39" t="s">
        <v>1320</v>
      </c>
      <c r="D3" s="41"/>
      <c r="E3" s="41" t="s">
        <v>1393</v>
      </c>
      <c r="F3" s="41"/>
      <c r="G3" s="41"/>
      <c r="H3" s="42">
        <v>1.46</v>
      </c>
      <c r="I3" s="41"/>
      <c r="J3" s="41"/>
      <c r="K3" s="41"/>
    </row>
    <row r="4" spans="1:11" s="34" customFormat="1" ht="13.8" x14ac:dyDescent="0.25">
      <c r="A4" s="40"/>
      <c r="B4" s="39" t="s">
        <v>1343</v>
      </c>
      <c r="C4" s="39" t="s">
        <v>1320</v>
      </c>
      <c r="D4" s="41"/>
      <c r="E4" s="41" t="s">
        <v>1393</v>
      </c>
      <c r="F4" s="41"/>
      <c r="G4" s="41"/>
      <c r="H4" s="42">
        <v>2.5</v>
      </c>
      <c r="I4" s="41"/>
      <c r="J4" s="41"/>
      <c r="K4" s="41"/>
    </row>
    <row r="5" spans="1:11" s="34" customFormat="1" ht="13.8" x14ac:dyDescent="0.25">
      <c r="A5" s="40"/>
      <c r="B5" s="39" t="s">
        <v>1344</v>
      </c>
      <c r="C5" s="39" t="s">
        <v>1320</v>
      </c>
      <c r="D5" s="41"/>
      <c r="E5" s="41" t="s">
        <v>1393</v>
      </c>
      <c r="F5" s="41"/>
      <c r="G5" s="41"/>
      <c r="H5" s="42">
        <v>2</v>
      </c>
      <c r="I5" s="41"/>
      <c r="J5" s="41"/>
      <c r="K5" s="41"/>
    </row>
    <row r="6" spans="1:11" s="34" customFormat="1" ht="13.8" x14ac:dyDescent="0.25">
      <c r="A6" s="40"/>
      <c r="B6" s="39" t="s">
        <v>1345</v>
      </c>
      <c r="C6" s="39" t="s">
        <v>1320</v>
      </c>
      <c r="D6" s="41"/>
      <c r="E6" s="41" t="s">
        <v>1393</v>
      </c>
      <c r="F6" s="41"/>
      <c r="G6" s="41"/>
      <c r="H6" s="42">
        <v>4.5</v>
      </c>
      <c r="I6" s="41"/>
      <c r="J6" s="41"/>
      <c r="K6" s="41"/>
    </row>
    <row r="7" spans="1:11" s="34" customFormat="1" ht="13.8" x14ac:dyDescent="0.25">
      <c r="A7" s="40"/>
      <c r="B7" s="39" t="s">
        <v>1346</v>
      </c>
      <c r="C7" s="39" t="s">
        <v>1320</v>
      </c>
      <c r="D7" s="41"/>
      <c r="E7" s="41" t="s">
        <v>1393</v>
      </c>
      <c r="F7" s="43" t="s">
        <v>1313</v>
      </c>
      <c r="G7" s="41"/>
      <c r="H7" s="43">
        <v>4</v>
      </c>
      <c r="I7" s="41"/>
      <c r="J7" s="41"/>
      <c r="K7" s="41"/>
    </row>
    <row r="8" spans="1:11" s="34" customFormat="1" ht="13.8" x14ac:dyDescent="0.25">
      <c r="A8" s="40"/>
      <c r="B8" s="39" t="s">
        <v>1347</v>
      </c>
      <c r="C8" s="39" t="s">
        <v>1320</v>
      </c>
      <c r="D8" s="41"/>
      <c r="E8" s="41" t="s">
        <v>1393</v>
      </c>
      <c r="F8" s="41" t="s">
        <v>1313</v>
      </c>
      <c r="G8" s="41"/>
      <c r="H8" s="41">
        <v>6.82</v>
      </c>
      <c r="I8" s="41"/>
      <c r="J8" s="41"/>
      <c r="K8" s="41"/>
    </row>
    <row r="9" spans="1:11" s="34" customFormat="1" ht="13.8" x14ac:dyDescent="0.25">
      <c r="A9" s="40"/>
      <c r="B9" s="39" t="s">
        <v>1348</v>
      </c>
      <c r="C9" s="39" t="s">
        <v>1320</v>
      </c>
      <c r="D9" s="41"/>
      <c r="E9" s="41" t="s">
        <v>1393</v>
      </c>
      <c r="F9" s="41" t="s">
        <v>1313</v>
      </c>
      <c r="G9" s="41"/>
      <c r="H9" s="42">
        <v>7.2</v>
      </c>
      <c r="I9" s="41"/>
      <c r="J9" s="41"/>
      <c r="K9" s="41"/>
    </row>
    <row r="10" spans="1:11" s="34" customFormat="1" ht="13.8" x14ac:dyDescent="0.25">
      <c r="A10" s="40"/>
      <c r="B10" s="39" t="s">
        <v>1349</v>
      </c>
      <c r="C10" s="39" t="s">
        <v>1320</v>
      </c>
      <c r="D10" s="41"/>
      <c r="E10" s="41" t="s">
        <v>1393</v>
      </c>
      <c r="F10" s="41"/>
      <c r="G10" s="41"/>
      <c r="H10" s="43">
        <v>6</v>
      </c>
      <c r="I10" s="41"/>
      <c r="J10" s="41"/>
      <c r="K10" s="41"/>
    </row>
    <row r="11" spans="1:11" s="34" customFormat="1" ht="13.8" x14ac:dyDescent="0.25">
      <c r="A11" s="40"/>
      <c r="B11" s="39" t="s">
        <v>1350</v>
      </c>
      <c r="C11" s="39" t="s">
        <v>1320</v>
      </c>
      <c r="D11" s="41"/>
      <c r="E11" s="41" t="s">
        <v>1393</v>
      </c>
      <c r="F11" s="41"/>
      <c r="G11" s="41"/>
      <c r="H11" s="43">
        <v>8</v>
      </c>
      <c r="I11" s="41"/>
      <c r="J11" s="41"/>
      <c r="K11" s="41"/>
    </row>
    <row r="12" spans="1:11" ht="13.8" x14ac:dyDescent="0.25">
      <c r="A12" s="7"/>
      <c r="B12" s="39" t="s">
        <v>1319</v>
      </c>
      <c r="C12" s="39" t="s">
        <v>1320</v>
      </c>
      <c r="D12" s="39"/>
      <c r="E12" s="41" t="s">
        <v>1393</v>
      </c>
      <c r="F12" s="6"/>
      <c r="G12" s="6"/>
      <c r="H12" s="39">
        <v>8.6999999999999993</v>
      </c>
      <c r="I12" s="6"/>
      <c r="J12" s="6"/>
      <c r="K12" s="6"/>
    </row>
    <row r="13" spans="1:11" ht="13.8" x14ac:dyDescent="0.25">
      <c r="A13" s="7"/>
      <c r="B13" s="39" t="s">
        <v>1321</v>
      </c>
      <c r="C13" s="39" t="s">
        <v>1320</v>
      </c>
      <c r="D13" s="39"/>
      <c r="E13" s="41" t="s">
        <v>1393</v>
      </c>
      <c r="F13" s="6"/>
      <c r="G13" s="6"/>
      <c r="H13" s="39">
        <v>4.4000000000000004</v>
      </c>
      <c r="I13" s="6"/>
      <c r="J13" s="6"/>
      <c r="K13" s="6"/>
    </row>
    <row r="14" spans="1:11" ht="13.8" x14ac:dyDescent="0.25">
      <c r="A14" s="7"/>
      <c r="B14" s="39" t="s">
        <v>1322</v>
      </c>
      <c r="C14" s="39" t="s">
        <v>1320</v>
      </c>
      <c r="D14" s="39"/>
      <c r="E14" s="41" t="s">
        <v>1393</v>
      </c>
      <c r="F14" s="6"/>
      <c r="G14" s="6"/>
      <c r="H14" s="39">
        <v>4.22</v>
      </c>
      <c r="I14" s="6"/>
      <c r="J14" s="6"/>
      <c r="K14" s="6"/>
    </row>
    <row r="15" spans="1:11" ht="13.8" x14ac:dyDescent="0.25">
      <c r="A15" s="7"/>
      <c r="B15" s="39" t="s">
        <v>1323</v>
      </c>
      <c r="C15" s="39" t="s">
        <v>1320</v>
      </c>
      <c r="D15" s="39"/>
      <c r="E15" s="41" t="s">
        <v>1393</v>
      </c>
      <c r="F15" s="6"/>
      <c r="G15" s="6"/>
      <c r="H15" s="39">
        <v>10.9</v>
      </c>
      <c r="I15" s="6"/>
      <c r="J15" s="6"/>
      <c r="K15" s="6"/>
    </row>
    <row r="16" spans="1:11" ht="13.8" x14ac:dyDescent="0.25">
      <c r="A16" s="7"/>
      <c r="B16" s="39" t="s">
        <v>1324</v>
      </c>
      <c r="C16" s="39" t="s">
        <v>1320</v>
      </c>
      <c r="D16" s="39"/>
      <c r="E16" s="41" t="s">
        <v>1393</v>
      </c>
      <c r="F16" s="6"/>
      <c r="G16" s="6"/>
      <c r="H16" s="39">
        <v>11.4</v>
      </c>
      <c r="I16" s="6"/>
      <c r="J16" s="6"/>
      <c r="K16" s="6"/>
    </row>
    <row r="17" spans="1:11" ht="13.8" x14ac:dyDescent="0.25">
      <c r="A17" s="7"/>
      <c r="B17" s="39" t="s">
        <v>1325</v>
      </c>
      <c r="C17" s="39" t="s">
        <v>1320</v>
      </c>
      <c r="D17" s="39"/>
      <c r="E17" s="41" t="s">
        <v>1393</v>
      </c>
      <c r="F17" s="6"/>
      <c r="G17" s="6"/>
      <c r="H17" s="39">
        <v>5.16</v>
      </c>
      <c r="I17" s="6"/>
      <c r="J17" s="6"/>
      <c r="K17" s="6"/>
    </row>
    <row r="18" spans="1:11" ht="13.8" x14ac:dyDescent="0.25">
      <c r="A18" s="7"/>
      <c r="B18" s="39" t="s">
        <v>1326</v>
      </c>
      <c r="C18" s="39" t="s">
        <v>1320</v>
      </c>
      <c r="D18" s="39"/>
      <c r="E18" s="41" t="s">
        <v>1393</v>
      </c>
      <c r="F18" s="6"/>
      <c r="G18" s="6"/>
      <c r="H18" s="39">
        <v>5.14</v>
      </c>
      <c r="I18" s="6"/>
      <c r="J18" s="6"/>
      <c r="K18" s="6"/>
    </row>
    <row r="19" spans="1:11" ht="13.8" x14ac:dyDescent="0.25">
      <c r="A19" s="7"/>
      <c r="B19" s="39" t="s">
        <v>1327</v>
      </c>
      <c r="C19" s="39" t="s">
        <v>1320</v>
      </c>
      <c r="D19" s="39"/>
      <c r="E19" s="41" t="s">
        <v>1393</v>
      </c>
      <c r="F19" s="6"/>
      <c r="G19" s="6"/>
      <c r="H19" s="39">
        <v>10.24</v>
      </c>
      <c r="I19" s="6"/>
      <c r="J19" s="6"/>
      <c r="K19" s="6"/>
    </row>
    <row r="20" spans="1:11" ht="13.8" x14ac:dyDescent="0.25">
      <c r="A20" s="7"/>
      <c r="B20" s="39" t="s">
        <v>1328</v>
      </c>
      <c r="C20" s="39" t="s">
        <v>1320</v>
      </c>
      <c r="D20" s="39"/>
      <c r="E20" s="41" t="s">
        <v>1393</v>
      </c>
      <c r="F20" s="6"/>
      <c r="G20" s="6"/>
      <c r="H20" s="39">
        <v>6.42</v>
      </c>
      <c r="I20" s="6"/>
      <c r="J20" s="6"/>
      <c r="K20" s="6"/>
    </row>
    <row r="21" spans="1:11" ht="13.8" x14ac:dyDescent="0.25">
      <c r="A21" s="7"/>
      <c r="B21" s="39" t="s">
        <v>1329</v>
      </c>
      <c r="C21" s="39" t="s">
        <v>1320</v>
      </c>
      <c r="D21" s="39"/>
      <c r="E21" s="41" t="s">
        <v>1393</v>
      </c>
      <c r="F21" s="6"/>
      <c r="G21" s="6"/>
      <c r="H21" s="39">
        <v>6</v>
      </c>
      <c r="I21" s="6"/>
      <c r="J21" s="6"/>
      <c r="K21" s="6"/>
    </row>
    <row r="22" spans="1:11" ht="13.8" x14ac:dyDescent="0.25">
      <c r="A22" s="7"/>
      <c r="B22" s="39" t="s">
        <v>1330</v>
      </c>
      <c r="C22" s="39" t="s">
        <v>1320</v>
      </c>
      <c r="D22" s="39"/>
      <c r="E22" s="41" t="s">
        <v>1393</v>
      </c>
      <c r="F22" s="6"/>
      <c r="G22" s="6"/>
      <c r="H22" s="39">
        <v>5.54</v>
      </c>
      <c r="I22" s="6"/>
      <c r="J22" s="6"/>
      <c r="K22" s="6"/>
    </row>
    <row r="23" spans="1:11" ht="13.8" x14ac:dyDescent="0.25">
      <c r="A23" s="7"/>
      <c r="B23" s="39" t="s">
        <v>1331</v>
      </c>
      <c r="C23" s="39" t="s">
        <v>1320</v>
      </c>
      <c r="D23" s="39"/>
      <c r="E23" s="41" t="s">
        <v>1393</v>
      </c>
      <c r="F23" s="6"/>
      <c r="G23" s="6"/>
      <c r="H23" s="39">
        <v>4.96</v>
      </c>
      <c r="I23" s="6"/>
      <c r="J23" s="6"/>
      <c r="K23" s="6"/>
    </row>
    <row r="24" spans="1:11" ht="13.8" x14ac:dyDescent="0.25">
      <c r="A24" s="7"/>
      <c r="B24" s="39" t="s">
        <v>1332</v>
      </c>
      <c r="C24" s="39" t="s">
        <v>1320</v>
      </c>
      <c r="D24" s="39"/>
      <c r="E24" s="41" t="s">
        <v>1393</v>
      </c>
      <c r="F24" s="6"/>
      <c r="G24" s="6"/>
      <c r="H24" s="39">
        <v>4.96</v>
      </c>
      <c r="I24" s="6"/>
      <c r="J24" s="6"/>
      <c r="K24" s="6"/>
    </row>
    <row r="25" spans="1:11" ht="13.8" x14ac:dyDescent="0.25">
      <c r="A25" s="7"/>
      <c r="B25" s="39" t="s">
        <v>1333</v>
      </c>
      <c r="C25" s="39" t="s">
        <v>1320</v>
      </c>
      <c r="D25" s="39"/>
      <c r="E25" s="41" t="s">
        <v>1393</v>
      </c>
      <c r="F25" s="6"/>
      <c r="G25" s="6"/>
      <c r="H25" s="39">
        <v>8.3800000000000008</v>
      </c>
      <c r="I25" s="6"/>
      <c r="J25" s="6"/>
      <c r="K25" s="6"/>
    </row>
    <row r="26" spans="1:11" ht="13.8" x14ac:dyDescent="0.25">
      <c r="A26" s="7"/>
      <c r="B26" s="39" t="s">
        <v>1334</v>
      </c>
      <c r="C26" s="39" t="s">
        <v>1335</v>
      </c>
      <c r="D26" s="39"/>
      <c r="E26" s="41" t="s">
        <v>1393</v>
      </c>
      <c r="F26" s="6"/>
      <c r="G26" s="6"/>
      <c r="H26" s="39">
        <v>4.24</v>
      </c>
      <c r="I26" s="6"/>
      <c r="J26" s="6"/>
      <c r="K26" s="6"/>
    </row>
    <row r="27" spans="1:11" ht="13.8" x14ac:dyDescent="0.25">
      <c r="A27" s="7"/>
      <c r="B27" s="39" t="s">
        <v>1336</v>
      </c>
      <c r="C27" s="39" t="s">
        <v>1335</v>
      </c>
      <c r="D27" s="39"/>
      <c r="E27" s="41" t="s">
        <v>1393</v>
      </c>
      <c r="F27" s="6"/>
      <c r="G27" s="6"/>
      <c r="H27" s="39">
        <v>4.2</v>
      </c>
      <c r="I27" s="6"/>
      <c r="J27" s="6"/>
      <c r="K27" s="6"/>
    </row>
    <row r="28" spans="1:11" ht="13.8" x14ac:dyDescent="0.25">
      <c r="A28" s="7"/>
      <c r="B28" s="39" t="s">
        <v>1337</v>
      </c>
      <c r="C28" s="39" t="s">
        <v>1335</v>
      </c>
      <c r="D28" s="39"/>
      <c r="E28" s="41" t="s">
        <v>1393</v>
      </c>
      <c r="F28" s="6"/>
      <c r="G28" s="6"/>
      <c r="H28" s="39">
        <v>3.22</v>
      </c>
      <c r="I28" s="6"/>
      <c r="J28" s="6"/>
      <c r="K28" s="6"/>
    </row>
    <row r="29" spans="1:11" ht="13.8" x14ac:dyDescent="0.25">
      <c r="A29" s="7"/>
      <c r="B29" s="39" t="s">
        <v>1338</v>
      </c>
      <c r="C29" s="39" t="s">
        <v>1335</v>
      </c>
      <c r="D29" s="39"/>
      <c r="E29" s="41" t="s">
        <v>1393</v>
      </c>
      <c r="F29" s="6"/>
      <c r="G29" s="6"/>
      <c r="H29" s="39">
        <v>2.8</v>
      </c>
      <c r="I29" s="6"/>
      <c r="J29" s="6"/>
      <c r="K29" s="6"/>
    </row>
    <row r="30" spans="1:11" ht="13.8" x14ac:dyDescent="0.25">
      <c r="A30" s="7"/>
      <c r="B30" s="39" t="s">
        <v>1339</v>
      </c>
      <c r="C30" s="39" t="s">
        <v>1335</v>
      </c>
      <c r="D30" s="39"/>
      <c r="E30" s="41" t="s">
        <v>1393</v>
      </c>
      <c r="F30" s="6"/>
      <c r="G30" s="6"/>
      <c r="H30" s="39">
        <v>3.74</v>
      </c>
      <c r="I30" s="6"/>
      <c r="J30" s="6"/>
      <c r="K30" s="6"/>
    </row>
    <row r="31" spans="1:11" ht="13.8" x14ac:dyDescent="0.25">
      <c r="A31" s="7"/>
      <c r="B31" s="39" t="s">
        <v>1340</v>
      </c>
      <c r="C31" s="39" t="s">
        <v>1335</v>
      </c>
      <c r="D31" s="39"/>
      <c r="E31" s="41" t="s">
        <v>1393</v>
      </c>
      <c r="F31" s="6"/>
      <c r="G31" s="6"/>
      <c r="H31" s="39">
        <v>4.34</v>
      </c>
      <c r="I31" s="6"/>
      <c r="J31" s="6"/>
      <c r="K31" s="6"/>
    </row>
    <row r="32" spans="1:11" ht="13.2" x14ac:dyDescent="0.25">
      <c r="I32" s="6"/>
      <c r="J32" s="6"/>
      <c r="K32" s="6"/>
    </row>
    <row r="33" spans="1:11" ht="13.2" x14ac:dyDescent="0.25">
      <c r="I33" s="6"/>
      <c r="J33" s="6"/>
      <c r="K33" s="6"/>
    </row>
    <row r="34" spans="1:11" ht="13.2" x14ac:dyDescent="0.25">
      <c r="I34" s="6"/>
      <c r="J34" s="6"/>
      <c r="K34" s="6"/>
    </row>
    <row r="35" spans="1:11" ht="13.2" x14ac:dyDescent="0.25">
      <c r="I35" s="6"/>
      <c r="J35" s="6"/>
      <c r="K35" s="6"/>
    </row>
    <row r="36" spans="1:11" ht="13.2" x14ac:dyDescent="0.2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3.2" x14ac:dyDescent="0.2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3.2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2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3.2" x14ac:dyDescent="0.2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3.2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2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3.2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3.2" x14ac:dyDescent="0.2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2" x14ac:dyDescent="0.2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3.2" x14ac:dyDescent="0.2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3.2" x14ac:dyDescent="0.2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2" x14ac:dyDescent="0.2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3.2" x14ac:dyDescent="0.2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3.2" x14ac:dyDescent="0.2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2" x14ac:dyDescent="0.2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3.2" x14ac:dyDescent="0.2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3.2" x14ac:dyDescent="0.2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3.2" x14ac:dyDescent="0.25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.2" x14ac:dyDescent="0.2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.2" x14ac:dyDescent="0.25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.2" x14ac:dyDescent="0.2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.2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.2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.2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.2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.2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.2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.2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.2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.2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.2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.2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.2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.2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.2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.2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.2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.2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.2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.2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.2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.2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.2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.2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.2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.2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.2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.2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.2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.2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.2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.2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.2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.2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.2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.2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.2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.2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.2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.2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.2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.2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.2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.2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.2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.2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.2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.2" x14ac:dyDescent="0.2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.2" x14ac:dyDescent="0.2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.2" x14ac:dyDescent="0.2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.2" x14ac:dyDescent="0.2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.2" x14ac:dyDescent="0.2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.2" x14ac:dyDescent="0.2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.2" x14ac:dyDescent="0.2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.2" x14ac:dyDescent="0.2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.2" x14ac:dyDescent="0.2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.2" x14ac:dyDescent="0.2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.2" x14ac:dyDescent="0.2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.2" x14ac:dyDescent="0.2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.2" x14ac:dyDescent="0.2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.2" x14ac:dyDescent="0.2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.2" x14ac:dyDescent="0.2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.2" x14ac:dyDescent="0.2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.2" x14ac:dyDescent="0.2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.2" x14ac:dyDescent="0.2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.2" x14ac:dyDescent="0.2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.2" x14ac:dyDescent="0.2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.2" x14ac:dyDescent="0.2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.2" x14ac:dyDescent="0.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.2" x14ac:dyDescent="0.2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.2" x14ac:dyDescent="0.2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.2" x14ac:dyDescent="0.2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.2" x14ac:dyDescent="0.2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.2" x14ac:dyDescent="0.2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.2" x14ac:dyDescent="0.2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.2" x14ac:dyDescent="0.2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.2" x14ac:dyDescent="0.2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.2" x14ac:dyDescent="0.2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.2" x14ac:dyDescent="0.2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.2" x14ac:dyDescent="0.2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.2" x14ac:dyDescent="0.2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.2" x14ac:dyDescent="0.2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.2" x14ac:dyDescent="0.2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.2" x14ac:dyDescent="0.2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.2" x14ac:dyDescent="0.2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.2" x14ac:dyDescent="0.2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.2" x14ac:dyDescent="0.2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.2" x14ac:dyDescent="0.2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.2" x14ac:dyDescent="0.2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.2" x14ac:dyDescent="0.25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.2" x14ac:dyDescent="0.25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.2" x14ac:dyDescent="0.25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.2" x14ac:dyDescent="0.25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.2" x14ac:dyDescent="0.2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.2" x14ac:dyDescent="0.25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.2" x14ac:dyDescent="0.25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.2" x14ac:dyDescent="0.25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.2" x14ac:dyDescent="0.25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.2" x14ac:dyDescent="0.2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.2" x14ac:dyDescent="0.25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.2" x14ac:dyDescent="0.25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.2" x14ac:dyDescent="0.25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.2" x14ac:dyDescent="0.25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.2" x14ac:dyDescent="0.25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.2" x14ac:dyDescent="0.25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.2" x14ac:dyDescent="0.25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.2" x14ac:dyDescent="0.25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.2" x14ac:dyDescent="0.25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.2" x14ac:dyDescent="0.2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.2" x14ac:dyDescent="0.25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.2" x14ac:dyDescent="0.25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.2" x14ac:dyDescent="0.25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.2" x14ac:dyDescent="0.25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.2" x14ac:dyDescent="0.25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.2" x14ac:dyDescent="0.25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.2" x14ac:dyDescent="0.25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.2" x14ac:dyDescent="0.25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.2" x14ac:dyDescent="0.25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.2" x14ac:dyDescent="0.2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.2" x14ac:dyDescent="0.25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.2" x14ac:dyDescent="0.25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.2" x14ac:dyDescent="0.25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.2" x14ac:dyDescent="0.25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.2" x14ac:dyDescent="0.2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.2" x14ac:dyDescent="0.25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.2" x14ac:dyDescent="0.25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.2" x14ac:dyDescent="0.25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.2" x14ac:dyDescent="0.25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.2" x14ac:dyDescent="0.2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.2" x14ac:dyDescent="0.25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.2" x14ac:dyDescent="0.25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.2" x14ac:dyDescent="0.25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.2" x14ac:dyDescent="0.25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.2" x14ac:dyDescent="0.2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.2" x14ac:dyDescent="0.25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.2" x14ac:dyDescent="0.25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.2" x14ac:dyDescent="0.25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.2" x14ac:dyDescent="0.25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.2" x14ac:dyDescent="0.2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.2" x14ac:dyDescent="0.25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.2" x14ac:dyDescent="0.25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.2" x14ac:dyDescent="0.25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.2" x14ac:dyDescent="0.2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.2" x14ac:dyDescent="0.2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.2" x14ac:dyDescent="0.2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.2" x14ac:dyDescent="0.2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.2" x14ac:dyDescent="0.2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.2" x14ac:dyDescent="0.2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.2" x14ac:dyDescent="0.2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.2" x14ac:dyDescent="0.2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.2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.2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.2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.2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.2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.2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.2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.2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3.2" x14ac:dyDescent="0.25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3.2" x14ac:dyDescent="0.25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3.2" x14ac:dyDescent="0.25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3.2" x14ac:dyDescent="0.25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3.2" x14ac:dyDescent="0.25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3.2" x14ac:dyDescent="0.2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3.2" x14ac:dyDescent="0.25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3.2" x14ac:dyDescent="0.25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3.2" x14ac:dyDescent="0.25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3.2" x14ac:dyDescent="0.25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3.2" x14ac:dyDescent="0.25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3.2" x14ac:dyDescent="0.25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3.2" x14ac:dyDescent="0.25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3.2" x14ac:dyDescent="0.25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3.2" x14ac:dyDescent="0.25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3.2" x14ac:dyDescent="0.2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3.2" x14ac:dyDescent="0.25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3.2" x14ac:dyDescent="0.25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3.2" x14ac:dyDescent="0.25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3.2" x14ac:dyDescent="0.25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1:11" ht="13.2" x14ac:dyDescent="0.25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1:11" ht="13.2" x14ac:dyDescent="0.25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1:11" ht="13.2" x14ac:dyDescent="0.25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1:11" ht="13.2" x14ac:dyDescent="0.25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1:11" ht="13.2" x14ac:dyDescent="0.25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1:11" ht="13.2" x14ac:dyDescent="0.2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1:11" ht="13.2" x14ac:dyDescent="0.25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1:11" ht="13.2" x14ac:dyDescent="0.25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1:11" ht="13.2" x14ac:dyDescent="0.25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1:11" ht="13.2" x14ac:dyDescent="0.25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1:11" ht="13.2" x14ac:dyDescent="0.25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1:11" ht="13.2" x14ac:dyDescent="0.25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1:11" ht="13.2" x14ac:dyDescent="0.25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1:11" ht="13.2" x14ac:dyDescent="0.25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1:11" ht="13.2" x14ac:dyDescent="0.25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1:11" ht="13.2" x14ac:dyDescent="0.2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1:11" ht="13.2" x14ac:dyDescent="0.25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1:11" ht="13.2" x14ac:dyDescent="0.25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spans="1:11" ht="13.2" x14ac:dyDescent="0.25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spans="1:11" ht="13.2" x14ac:dyDescent="0.25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spans="1:11" ht="13.2" x14ac:dyDescent="0.25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spans="1:11" ht="13.2" x14ac:dyDescent="0.25">
      <c r="A1001" s="7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spans="1:11" ht="13.2" x14ac:dyDescent="0.25">
      <c r="A1002" s="7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spans="1:11" ht="13.2" x14ac:dyDescent="0.25">
      <c r="A1003" s="7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 spans="1:11" ht="13.2" x14ac:dyDescent="0.25">
      <c r="A1004" s="7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 spans="1:11" ht="13.2" x14ac:dyDescent="0.25">
      <c r="A1005" s="7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 spans="1:11" ht="13.2" x14ac:dyDescent="0.25">
      <c r="A1006" s="7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 spans="1:11" ht="13.2" x14ac:dyDescent="0.25">
      <c r="A1007" s="7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 spans="1:11" ht="13.2" x14ac:dyDescent="0.25">
      <c r="A1008" s="7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 spans="1:11" ht="13.2" x14ac:dyDescent="0.25">
      <c r="A1009" s="7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 spans="1:11" ht="13.2" x14ac:dyDescent="0.25">
      <c r="A1010" s="7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 spans="1:11" ht="13.2" x14ac:dyDescent="0.25">
      <c r="A1011" s="7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 spans="1:11" ht="13.2" x14ac:dyDescent="0.25">
      <c r="A1012" s="7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 spans="1:11" ht="13.2" x14ac:dyDescent="0.25">
      <c r="A1013" s="7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</sheetData>
  <autoFilter ref="A1:K31"/>
  <dataValidations disablePrompts="1" count="1">
    <dataValidation type="list" allowBlank="1" sqref="D12:D31 D36:D1013">
      <formula1>"Drop earring,Hoop earring,Stud earring,All earring,"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workbookViewId="0">
      <selection activeCell="H1" sqref="H1"/>
    </sheetView>
  </sheetViews>
  <sheetFormatPr defaultColWidth="11.5546875" defaultRowHeight="13.2" x14ac:dyDescent="0.25"/>
  <cols>
    <col min="5" max="5" width="18" customWidth="1"/>
    <col min="8" max="8" width="25.88671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5" t="s">
        <v>7</v>
      </c>
      <c r="J1" s="5" t="s">
        <v>8</v>
      </c>
      <c r="K1" s="5" t="s">
        <v>9</v>
      </c>
    </row>
    <row r="2" spans="1:11" x14ac:dyDescent="0.25">
      <c r="A2" s="7"/>
      <c r="B2" s="11" t="s">
        <v>231</v>
      </c>
      <c r="C2" s="6"/>
      <c r="D2" s="6"/>
      <c r="E2" s="13" t="s">
        <v>841</v>
      </c>
      <c r="F2" s="6"/>
      <c r="G2" s="6" t="s">
        <v>667</v>
      </c>
      <c r="H2" s="6" t="s">
        <v>870</v>
      </c>
      <c r="I2" s="6"/>
      <c r="J2" s="6"/>
      <c r="K2" s="6"/>
    </row>
    <row r="3" spans="1:11" x14ac:dyDescent="0.25">
      <c r="A3" s="7"/>
      <c r="B3" s="11" t="s">
        <v>233</v>
      </c>
      <c r="C3" s="6"/>
      <c r="D3" s="6"/>
      <c r="E3" s="13" t="s">
        <v>842</v>
      </c>
      <c r="F3" s="6"/>
      <c r="G3" s="6" t="s">
        <v>667</v>
      </c>
      <c r="H3" s="6" t="s">
        <v>871</v>
      </c>
      <c r="I3" s="6"/>
      <c r="J3" s="6"/>
      <c r="K3" s="6"/>
    </row>
    <row r="4" spans="1:11" x14ac:dyDescent="0.25">
      <c r="A4" s="7"/>
      <c r="B4" s="11" t="s">
        <v>236</v>
      </c>
      <c r="C4" s="6"/>
      <c r="D4" s="6"/>
      <c r="E4" s="13" t="s">
        <v>841</v>
      </c>
      <c r="F4" s="6"/>
      <c r="G4" s="6" t="s">
        <v>667</v>
      </c>
      <c r="H4" s="6" t="s">
        <v>872</v>
      </c>
      <c r="I4" s="6"/>
      <c r="J4" s="6"/>
      <c r="K4" s="6"/>
    </row>
    <row r="5" spans="1:11" x14ac:dyDescent="0.25">
      <c r="A5" s="7"/>
      <c r="B5" s="11" t="s">
        <v>237</v>
      </c>
      <c r="C5" s="6"/>
      <c r="D5" s="6"/>
      <c r="E5" s="13" t="s">
        <v>841</v>
      </c>
      <c r="F5" s="6"/>
      <c r="G5" s="6" t="s">
        <v>667</v>
      </c>
      <c r="H5" s="6" t="s">
        <v>873</v>
      </c>
      <c r="I5" s="6"/>
      <c r="J5" s="6"/>
      <c r="K5" s="6"/>
    </row>
    <row r="6" spans="1:11" x14ac:dyDescent="0.25">
      <c r="A6" s="7"/>
      <c r="B6" s="11" t="s">
        <v>242</v>
      </c>
      <c r="C6" s="6"/>
      <c r="D6" s="6"/>
      <c r="E6" s="13" t="s">
        <v>841</v>
      </c>
      <c r="F6" s="6"/>
      <c r="G6" s="6" t="s">
        <v>667</v>
      </c>
      <c r="H6" s="6" t="s">
        <v>874</v>
      </c>
      <c r="I6" s="6"/>
      <c r="J6" s="6"/>
      <c r="K6" s="6"/>
    </row>
    <row r="7" spans="1:11" x14ac:dyDescent="0.25">
      <c r="A7" s="7"/>
      <c r="B7" s="10" t="s">
        <v>244</v>
      </c>
      <c r="C7" s="6"/>
      <c r="D7" s="6"/>
      <c r="E7" s="13" t="s">
        <v>842</v>
      </c>
      <c r="F7" s="6"/>
      <c r="G7" s="6" t="s">
        <v>667</v>
      </c>
      <c r="H7" s="6" t="s">
        <v>875</v>
      </c>
      <c r="I7" s="6"/>
      <c r="J7" s="6"/>
      <c r="K7" s="6"/>
    </row>
    <row r="8" spans="1:11" x14ac:dyDescent="0.25">
      <c r="A8" s="7"/>
      <c r="B8" s="10" t="s">
        <v>246</v>
      </c>
      <c r="C8" s="6"/>
      <c r="D8" s="6"/>
      <c r="E8" s="13" t="s">
        <v>841</v>
      </c>
      <c r="F8" s="6"/>
      <c r="G8" s="6" t="s">
        <v>667</v>
      </c>
      <c r="H8" s="6" t="s">
        <v>876</v>
      </c>
      <c r="I8" s="6"/>
      <c r="J8" s="6"/>
      <c r="K8" s="6"/>
    </row>
    <row r="9" spans="1:11" x14ac:dyDescent="0.25">
      <c r="A9" s="7"/>
      <c r="B9" s="11" t="s">
        <v>247</v>
      </c>
      <c r="C9" s="6"/>
      <c r="D9" s="6"/>
      <c r="E9" s="13" t="s">
        <v>841</v>
      </c>
      <c r="F9" s="6"/>
      <c r="G9" s="6" t="s">
        <v>667</v>
      </c>
      <c r="H9" s="6" t="s">
        <v>877</v>
      </c>
      <c r="I9" s="6"/>
      <c r="J9" s="6"/>
      <c r="K9" s="6"/>
    </row>
    <row r="10" spans="1:11" x14ac:dyDescent="0.25">
      <c r="A10" s="7"/>
      <c r="B10" s="10" t="s">
        <v>249</v>
      </c>
      <c r="C10" s="6"/>
      <c r="D10" s="6"/>
      <c r="E10" s="13" t="s">
        <v>841</v>
      </c>
      <c r="F10" s="6"/>
      <c r="G10" s="6" t="s">
        <v>667</v>
      </c>
      <c r="H10" s="6" t="s">
        <v>878</v>
      </c>
      <c r="I10" s="6"/>
      <c r="J10" s="6"/>
      <c r="K10" s="6"/>
    </row>
    <row r="11" spans="1:11" x14ac:dyDescent="0.25">
      <c r="A11" s="7"/>
      <c r="B11" s="11" t="s">
        <v>250</v>
      </c>
      <c r="C11" s="6"/>
      <c r="D11" s="6"/>
      <c r="E11" s="13" t="s">
        <v>841</v>
      </c>
      <c r="F11" s="6"/>
      <c r="G11" s="6" t="s">
        <v>667</v>
      </c>
      <c r="H11" s="6" t="s">
        <v>879</v>
      </c>
      <c r="I11" s="6"/>
      <c r="J11" s="6"/>
      <c r="K11" s="6"/>
    </row>
    <row r="12" spans="1:11" x14ac:dyDescent="0.25">
      <c r="A12" s="7"/>
      <c r="B12" s="10" t="s">
        <v>251</v>
      </c>
      <c r="C12" s="6"/>
      <c r="D12" s="6"/>
      <c r="E12" s="13" t="s">
        <v>842</v>
      </c>
      <c r="F12" s="6"/>
      <c r="G12" s="6" t="s">
        <v>667</v>
      </c>
      <c r="H12" s="6" t="s">
        <v>880</v>
      </c>
      <c r="I12" s="6"/>
      <c r="J12" s="6"/>
      <c r="K12" s="6"/>
    </row>
    <row r="13" spans="1:11" x14ac:dyDescent="0.25">
      <c r="A13" s="7"/>
      <c r="B13" s="11" t="s">
        <v>253</v>
      </c>
      <c r="C13" s="6"/>
      <c r="D13" s="6"/>
      <c r="E13" s="13" t="s">
        <v>841</v>
      </c>
      <c r="F13" s="6"/>
      <c r="G13" s="6" t="s">
        <v>667</v>
      </c>
      <c r="H13" s="6" t="s">
        <v>881</v>
      </c>
      <c r="I13" s="6"/>
      <c r="J13" s="6"/>
      <c r="K13" s="6"/>
    </row>
    <row r="14" spans="1:11" x14ac:dyDescent="0.25">
      <c r="A14" s="7"/>
      <c r="B14" s="11" t="s">
        <v>256</v>
      </c>
      <c r="C14" s="6"/>
      <c r="D14" s="6"/>
      <c r="E14" s="13" t="s">
        <v>841</v>
      </c>
      <c r="F14" s="6"/>
      <c r="G14" s="6" t="s">
        <v>667</v>
      </c>
      <c r="H14" s="6" t="s">
        <v>882</v>
      </c>
      <c r="I14" s="6"/>
      <c r="J14" s="6"/>
      <c r="K14" s="6"/>
    </row>
    <row r="15" spans="1:11" x14ac:dyDescent="0.25">
      <c r="A15" s="7"/>
      <c r="B15" s="11" t="s">
        <v>257</v>
      </c>
      <c r="C15" s="6"/>
      <c r="D15" s="6"/>
      <c r="E15" s="13" t="s">
        <v>842</v>
      </c>
      <c r="F15" s="6"/>
      <c r="G15" s="6" t="s">
        <v>667</v>
      </c>
      <c r="H15" s="6" t="s">
        <v>883</v>
      </c>
      <c r="I15" s="6"/>
      <c r="J15" s="6"/>
      <c r="K15" s="6"/>
    </row>
    <row r="16" spans="1:11" x14ac:dyDescent="0.25">
      <c r="A16" s="7"/>
      <c r="B16" s="10" t="s">
        <v>261</v>
      </c>
      <c r="C16" s="6"/>
      <c r="D16" s="6"/>
      <c r="E16" s="13" t="s">
        <v>842</v>
      </c>
      <c r="F16" s="6"/>
      <c r="G16" s="6" t="s">
        <v>667</v>
      </c>
      <c r="H16" s="6" t="s">
        <v>884</v>
      </c>
      <c r="I16" s="6"/>
      <c r="J16" s="6"/>
      <c r="K16" s="6"/>
    </row>
    <row r="17" spans="1:11" x14ac:dyDescent="0.25">
      <c r="A17" s="7"/>
      <c r="B17" s="11" t="s">
        <v>262</v>
      </c>
      <c r="C17" s="6"/>
      <c r="D17" s="6"/>
      <c r="E17" s="13" t="s">
        <v>841</v>
      </c>
      <c r="F17" s="6"/>
      <c r="G17" s="6" t="s">
        <v>667</v>
      </c>
      <c r="H17" s="6" t="s">
        <v>885</v>
      </c>
      <c r="I17" s="6"/>
      <c r="J17" s="6"/>
      <c r="K17" s="6"/>
    </row>
    <row r="18" spans="1:11" x14ac:dyDescent="0.25">
      <c r="A18" s="7"/>
      <c r="B18" s="10" t="s">
        <v>263</v>
      </c>
      <c r="C18" s="6"/>
      <c r="D18" s="6"/>
      <c r="E18" s="13" t="s">
        <v>841</v>
      </c>
      <c r="F18" s="6"/>
      <c r="G18" s="6" t="s">
        <v>667</v>
      </c>
      <c r="H18" s="6" t="s">
        <v>886</v>
      </c>
      <c r="I18" s="6"/>
      <c r="J18" s="6"/>
      <c r="K18" s="6"/>
    </row>
    <row r="19" spans="1:11" x14ac:dyDescent="0.25">
      <c r="A19" s="7"/>
      <c r="B19" s="11" t="s">
        <v>264</v>
      </c>
      <c r="C19" s="6"/>
      <c r="D19" s="6"/>
      <c r="E19" s="13" t="s">
        <v>843</v>
      </c>
      <c r="F19" s="6"/>
      <c r="G19" s="6" t="s">
        <v>667</v>
      </c>
      <c r="H19" s="6" t="s">
        <v>887</v>
      </c>
      <c r="I19" s="6"/>
      <c r="J19" s="6"/>
      <c r="K19" s="6"/>
    </row>
    <row r="20" spans="1:11" x14ac:dyDescent="0.25">
      <c r="A20" s="7"/>
      <c r="B20" s="11" t="s">
        <v>267</v>
      </c>
      <c r="C20" s="6"/>
      <c r="D20" s="6"/>
      <c r="E20" s="13" t="s">
        <v>841</v>
      </c>
      <c r="F20" s="6"/>
      <c r="G20" s="6" t="s">
        <v>667</v>
      </c>
      <c r="H20" s="6" t="s">
        <v>888</v>
      </c>
      <c r="I20" s="6"/>
      <c r="J20" s="6"/>
      <c r="K20" s="6"/>
    </row>
    <row r="21" spans="1:11" x14ac:dyDescent="0.25">
      <c r="A21" s="7"/>
      <c r="B21" s="10" t="s">
        <v>269</v>
      </c>
      <c r="C21" s="6"/>
      <c r="D21" s="6"/>
      <c r="E21" s="13" t="s">
        <v>842</v>
      </c>
      <c r="F21" s="6"/>
      <c r="G21" s="6" t="s">
        <v>667</v>
      </c>
      <c r="H21" s="6" t="s">
        <v>889</v>
      </c>
      <c r="I21" s="6"/>
      <c r="J21" s="6"/>
      <c r="K21" s="6"/>
    </row>
    <row r="22" spans="1:11" x14ac:dyDescent="0.25">
      <c r="A22" s="7"/>
      <c r="B22" s="10" t="s">
        <v>270</v>
      </c>
      <c r="C22" s="6"/>
      <c r="D22" s="6"/>
      <c r="E22" s="13" t="s">
        <v>841</v>
      </c>
      <c r="F22" s="6"/>
      <c r="G22" s="6" t="s">
        <v>667</v>
      </c>
      <c r="H22" s="6" t="s">
        <v>890</v>
      </c>
      <c r="I22" s="6"/>
      <c r="J22" s="6"/>
      <c r="K22" s="6"/>
    </row>
    <row r="23" spans="1:11" x14ac:dyDescent="0.25">
      <c r="A23" s="7"/>
      <c r="B23" s="10" t="s">
        <v>271</v>
      </c>
      <c r="C23" s="6"/>
      <c r="D23" s="6"/>
      <c r="E23" s="13" t="s">
        <v>842</v>
      </c>
      <c r="F23" s="6"/>
      <c r="G23" s="6" t="s">
        <v>667</v>
      </c>
      <c r="H23" s="6" t="s">
        <v>891</v>
      </c>
      <c r="I23" s="6"/>
      <c r="J23" s="6"/>
      <c r="K23" s="6"/>
    </row>
    <row r="24" spans="1:11" x14ac:dyDescent="0.25">
      <c r="A24" s="7"/>
      <c r="B24" s="11" t="s">
        <v>272</v>
      </c>
      <c r="C24" s="6"/>
      <c r="D24" s="6"/>
      <c r="E24" s="13" t="s">
        <v>841</v>
      </c>
      <c r="F24" s="6"/>
      <c r="G24" s="6" t="s">
        <v>667</v>
      </c>
      <c r="H24" s="6" t="s">
        <v>892</v>
      </c>
      <c r="I24" s="6"/>
      <c r="J24" s="6"/>
      <c r="K24" s="6"/>
    </row>
    <row r="25" spans="1:11" x14ac:dyDescent="0.25">
      <c r="A25" s="7"/>
      <c r="B25" s="10" t="s">
        <v>273</v>
      </c>
      <c r="C25" s="6"/>
      <c r="D25" s="6"/>
      <c r="E25" s="13" t="s">
        <v>841</v>
      </c>
      <c r="F25" s="6"/>
      <c r="G25" s="6" t="s">
        <v>667</v>
      </c>
      <c r="H25" s="6" t="s">
        <v>893</v>
      </c>
      <c r="I25" s="6"/>
      <c r="J25" s="6"/>
      <c r="K25" s="6"/>
    </row>
    <row r="26" spans="1:11" x14ac:dyDescent="0.25">
      <c r="A26" s="7"/>
      <c r="B26" s="11" t="s">
        <v>285</v>
      </c>
      <c r="C26" s="6"/>
      <c r="D26" s="6"/>
      <c r="E26" s="13" t="s">
        <v>841</v>
      </c>
      <c r="F26" s="6"/>
      <c r="G26" s="6" t="s">
        <v>667</v>
      </c>
      <c r="H26" s="6" t="s">
        <v>894</v>
      </c>
      <c r="I26" s="6"/>
      <c r="J26" s="6"/>
      <c r="K26" s="6"/>
    </row>
    <row r="27" spans="1:11" x14ac:dyDescent="0.25">
      <c r="A27" s="7"/>
      <c r="B27" s="11" t="s">
        <v>286</v>
      </c>
      <c r="C27" s="6"/>
      <c r="D27" s="6"/>
      <c r="E27" s="13" t="s">
        <v>841</v>
      </c>
      <c r="F27" s="6"/>
      <c r="G27" s="6" t="s">
        <v>667</v>
      </c>
      <c r="H27" s="6" t="s">
        <v>895</v>
      </c>
      <c r="I27" s="6"/>
      <c r="J27" s="6"/>
      <c r="K27" s="6"/>
    </row>
    <row r="28" spans="1:11" x14ac:dyDescent="0.25">
      <c r="A28" s="7"/>
      <c r="B28" s="11" t="s">
        <v>287</v>
      </c>
      <c r="C28" s="6"/>
      <c r="D28" s="6"/>
      <c r="E28" s="13" t="s">
        <v>841</v>
      </c>
      <c r="F28" s="6"/>
      <c r="G28" s="6" t="s">
        <v>667</v>
      </c>
      <c r="H28" s="6" t="s">
        <v>896</v>
      </c>
      <c r="I28" s="6"/>
      <c r="J28" s="6"/>
      <c r="K28" s="6"/>
    </row>
    <row r="29" spans="1:11" x14ac:dyDescent="0.25">
      <c r="A29" s="7"/>
      <c r="B29" s="11" t="s">
        <v>289</v>
      </c>
      <c r="C29" s="6"/>
      <c r="D29" s="6"/>
      <c r="E29" s="13" t="s">
        <v>841</v>
      </c>
      <c r="F29" s="6"/>
      <c r="G29" s="6" t="s">
        <v>667</v>
      </c>
      <c r="H29" s="6" t="s">
        <v>897</v>
      </c>
      <c r="I29" s="6"/>
      <c r="J29" s="6"/>
      <c r="K29" s="6"/>
    </row>
    <row r="30" spans="1:11" x14ac:dyDescent="0.25">
      <c r="A30" s="7"/>
      <c r="B30" s="11" t="s">
        <v>291</v>
      </c>
      <c r="C30" s="6"/>
      <c r="D30" s="6"/>
      <c r="E30" s="13" t="s">
        <v>842</v>
      </c>
      <c r="F30" s="6"/>
      <c r="G30" s="6" t="s">
        <v>667</v>
      </c>
      <c r="H30" s="6" t="s">
        <v>898</v>
      </c>
      <c r="I30" s="6"/>
      <c r="J30" s="6"/>
      <c r="K30" s="6"/>
    </row>
    <row r="31" spans="1:11" x14ac:dyDescent="0.25">
      <c r="A31" s="7"/>
      <c r="B31" s="10" t="s">
        <v>294</v>
      </c>
      <c r="C31" s="6"/>
      <c r="D31" s="6"/>
      <c r="E31" s="13" t="s">
        <v>842</v>
      </c>
      <c r="F31" s="6"/>
      <c r="G31" s="6" t="s">
        <v>667</v>
      </c>
      <c r="H31" s="6" t="s">
        <v>899</v>
      </c>
      <c r="I31" s="6"/>
      <c r="J31" s="6"/>
      <c r="K31" s="6"/>
    </row>
    <row r="32" spans="1:11" x14ac:dyDescent="0.25">
      <c r="A32" s="7"/>
      <c r="B32" s="11" t="s">
        <v>309</v>
      </c>
      <c r="C32" s="6"/>
      <c r="D32" s="6"/>
      <c r="E32" s="13" t="s">
        <v>842</v>
      </c>
      <c r="F32" s="6"/>
      <c r="G32" s="6" t="s">
        <v>667</v>
      </c>
      <c r="H32" s="6" t="s">
        <v>900</v>
      </c>
      <c r="I32" s="6"/>
      <c r="J32" s="6"/>
      <c r="K32" s="6"/>
    </row>
    <row r="33" spans="1:11" x14ac:dyDescent="0.25">
      <c r="A33" s="7"/>
      <c r="B33" s="11" t="s">
        <v>310</v>
      </c>
      <c r="C33" s="6"/>
      <c r="D33" s="6"/>
      <c r="E33" s="13" t="s">
        <v>842</v>
      </c>
      <c r="F33" s="6"/>
      <c r="G33" s="6" t="s">
        <v>667</v>
      </c>
      <c r="H33" s="6" t="s">
        <v>901</v>
      </c>
      <c r="I33" s="6"/>
      <c r="J33" s="6"/>
      <c r="K33" s="6"/>
    </row>
    <row r="34" spans="1:11" x14ac:dyDescent="0.25">
      <c r="A34" s="7"/>
      <c r="B34" s="11" t="s">
        <v>312</v>
      </c>
      <c r="C34" s="6"/>
      <c r="D34" s="6"/>
      <c r="E34" s="13" t="s">
        <v>841</v>
      </c>
      <c r="F34" s="6"/>
      <c r="G34" s="6" t="s">
        <v>667</v>
      </c>
      <c r="H34" s="6" t="s">
        <v>902</v>
      </c>
      <c r="I34" s="6"/>
      <c r="J34" s="6"/>
      <c r="K34" s="6"/>
    </row>
    <row r="35" spans="1:11" x14ac:dyDescent="0.25">
      <c r="A35" s="7"/>
      <c r="B35" s="11" t="s">
        <v>313</v>
      </c>
      <c r="C35" s="6"/>
      <c r="D35" s="6"/>
      <c r="E35" s="13" t="s">
        <v>841</v>
      </c>
      <c r="F35" s="6"/>
      <c r="G35" s="6" t="s">
        <v>667</v>
      </c>
      <c r="H35" s="6" t="s">
        <v>903</v>
      </c>
      <c r="I35" s="6"/>
      <c r="J35" s="6"/>
      <c r="K35" s="6"/>
    </row>
    <row r="36" spans="1:11" x14ac:dyDescent="0.25">
      <c r="A36" s="7"/>
      <c r="B36" s="10" t="s">
        <v>315</v>
      </c>
      <c r="C36" s="6"/>
      <c r="D36" s="6"/>
      <c r="E36" s="13" t="s">
        <v>842</v>
      </c>
      <c r="F36" s="6"/>
      <c r="G36" s="6" t="s">
        <v>667</v>
      </c>
      <c r="H36" s="6" t="s">
        <v>904</v>
      </c>
      <c r="I36" s="6"/>
      <c r="J36" s="6"/>
      <c r="K36" s="6"/>
    </row>
    <row r="37" spans="1:11" x14ac:dyDescent="0.25">
      <c r="A37" s="7"/>
      <c r="B37" s="10" t="s">
        <v>316</v>
      </c>
      <c r="C37" s="6"/>
      <c r="D37" s="6"/>
      <c r="E37" s="13" t="s">
        <v>842</v>
      </c>
      <c r="F37" s="6"/>
      <c r="G37" s="6" t="s">
        <v>667</v>
      </c>
      <c r="H37" s="6" t="s">
        <v>905</v>
      </c>
      <c r="I37" s="6"/>
      <c r="J37" s="6"/>
      <c r="K37" s="6"/>
    </row>
    <row r="38" spans="1:11" x14ac:dyDescent="0.25">
      <c r="A38" s="7"/>
      <c r="B38" s="10" t="s">
        <v>318</v>
      </c>
      <c r="C38" s="6"/>
      <c r="D38" s="6"/>
      <c r="E38" s="13" t="s">
        <v>842</v>
      </c>
      <c r="F38" s="6"/>
      <c r="G38" s="6" t="s">
        <v>667</v>
      </c>
      <c r="H38" s="6" t="s">
        <v>906</v>
      </c>
      <c r="I38" s="6"/>
      <c r="J38" s="6"/>
      <c r="K38" s="6"/>
    </row>
    <row r="39" spans="1:11" x14ac:dyDescent="0.25">
      <c r="A39" s="7"/>
      <c r="B39" s="10" t="s">
        <v>320</v>
      </c>
      <c r="C39" s="6"/>
      <c r="D39" s="6"/>
      <c r="E39" s="13" t="s">
        <v>842</v>
      </c>
      <c r="F39" s="6"/>
      <c r="G39" s="6" t="s">
        <v>667</v>
      </c>
      <c r="H39" s="6" t="s">
        <v>907</v>
      </c>
      <c r="I39" s="6"/>
      <c r="J39" s="6"/>
      <c r="K39" s="6"/>
    </row>
    <row r="40" spans="1:11" x14ac:dyDescent="0.25">
      <c r="A40" s="7"/>
      <c r="B40" s="10" t="s">
        <v>324</v>
      </c>
      <c r="C40" s="6"/>
      <c r="D40" s="6"/>
      <c r="E40" s="13" t="s">
        <v>842</v>
      </c>
      <c r="F40" s="6"/>
      <c r="G40" s="6" t="s">
        <v>667</v>
      </c>
      <c r="H40" s="6" t="s">
        <v>908</v>
      </c>
      <c r="I40" s="6"/>
      <c r="J40" s="6"/>
      <c r="K40" s="6"/>
    </row>
    <row r="41" spans="1:11" x14ac:dyDescent="0.25">
      <c r="A41" s="7"/>
      <c r="B41" s="10" t="s">
        <v>325</v>
      </c>
      <c r="C41" s="6"/>
      <c r="D41" s="6"/>
      <c r="E41" s="13" t="s">
        <v>842</v>
      </c>
      <c r="F41" s="6"/>
      <c r="G41" s="6" t="s">
        <v>667</v>
      </c>
      <c r="H41" s="6" t="s">
        <v>909</v>
      </c>
      <c r="I41" s="6"/>
      <c r="J41" s="6"/>
      <c r="K41" s="6"/>
    </row>
    <row r="42" spans="1:11" x14ac:dyDescent="0.25">
      <c r="A42" s="7"/>
      <c r="B42" s="10" t="s">
        <v>326</v>
      </c>
      <c r="C42" s="6"/>
      <c r="D42" s="6"/>
      <c r="E42" s="13" t="s">
        <v>842</v>
      </c>
      <c r="F42" s="6"/>
      <c r="G42" s="6" t="s">
        <v>667</v>
      </c>
      <c r="H42" s="6" t="s">
        <v>910</v>
      </c>
      <c r="I42" s="6"/>
      <c r="J42" s="6"/>
      <c r="K42" s="6"/>
    </row>
    <row r="43" spans="1:11" x14ac:dyDescent="0.25">
      <c r="A43" s="7"/>
      <c r="B43" s="11" t="s">
        <v>334</v>
      </c>
      <c r="C43" s="6"/>
      <c r="D43" s="6"/>
      <c r="E43" s="13" t="s">
        <v>842</v>
      </c>
      <c r="F43" s="6"/>
      <c r="G43" s="6" t="s">
        <v>667</v>
      </c>
      <c r="H43" s="6" t="s">
        <v>911</v>
      </c>
      <c r="I43" s="6"/>
      <c r="J43" s="6"/>
      <c r="K43" s="6"/>
    </row>
    <row r="44" spans="1:11" x14ac:dyDescent="0.25">
      <c r="A44" s="7"/>
      <c r="B44" s="10" t="s">
        <v>335</v>
      </c>
      <c r="C44" s="6"/>
      <c r="D44" s="6"/>
      <c r="E44" s="13" t="s">
        <v>842</v>
      </c>
      <c r="F44" s="6"/>
      <c r="G44" s="6" t="s">
        <v>667</v>
      </c>
      <c r="H44" s="6" t="s">
        <v>912</v>
      </c>
      <c r="I44" s="6"/>
      <c r="J44" s="6"/>
      <c r="K44" s="6"/>
    </row>
    <row r="45" spans="1:11" x14ac:dyDescent="0.25">
      <c r="A45" s="7"/>
      <c r="B45" s="10" t="s">
        <v>336</v>
      </c>
      <c r="C45" s="6"/>
      <c r="D45" s="6"/>
      <c r="E45" s="13" t="s">
        <v>841</v>
      </c>
      <c r="F45" s="6"/>
      <c r="G45" s="6" t="s">
        <v>667</v>
      </c>
      <c r="H45" s="6" t="s">
        <v>913</v>
      </c>
      <c r="I45" s="6"/>
      <c r="J45" s="6"/>
      <c r="K45" s="6"/>
    </row>
    <row r="46" spans="1:11" x14ac:dyDescent="0.25">
      <c r="A46" s="7"/>
      <c r="B46" s="10" t="s">
        <v>337</v>
      </c>
      <c r="C46" s="6"/>
      <c r="D46" s="6"/>
      <c r="E46" s="13" t="s">
        <v>842</v>
      </c>
      <c r="F46" s="6"/>
      <c r="G46" s="6" t="s">
        <v>667</v>
      </c>
      <c r="H46" s="6" t="s">
        <v>914</v>
      </c>
      <c r="I46" s="6"/>
      <c r="J46" s="6"/>
      <c r="K46" s="6"/>
    </row>
    <row r="47" spans="1:11" x14ac:dyDescent="0.25">
      <c r="A47" s="7"/>
      <c r="B47" s="11" t="s">
        <v>340</v>
      </c>
      <c r="C47" s="6"/>
      <c r="D47" s="6"/>
      <c r="E47" s="13" t="s">
        <v>841</v>
      </c>
      <c r="F47" s="6"/>
      <c r="G47" s="6" t="s">
        <v>667</v>
      </c>
      <c r="H47" s="6" t="s">
        <v>915</v>
      </c>
      <c r="I47" s="6"/>
      <c r="J47" s="6"/>
      <c r="K47" s="6"/>
    </row>
    <row r="48" spans="1:11" x14ac:dyDescent="0.25">
      <c r="A48" s="7"/>
      <c r="B48" s="10" t="s">
        <v>343</v>
      </c>
      <c r="C48" s="6"/>
      <c r="D48" s="6"/>
      <c r="E48" s="13" t="s">
        <v>841</v>
      </c>
      <c r="F48" s="6"/>
      <c r="G48" s="6" t="s">
        <v>667</v>
      </c>
      <c r="H48" s="6" t="s">
        <v>916</v>
      </c>
      <c r="I48" s="6"/>
      <c r="J48" s="6"/>
      <c r="K48" s="6"/>
    </row>
    <row r="49" spans="1:11" x14ac:dyDescent="0.25">
      <c r="A49" s="7"/>
      <c r="B49" s="10" t="s">
        <v>346</v>
      </c>
      <c r="C49" s="6"/>
      <c r="D49" s="6"/>
      <c r="E49" s="13" t="s">
        <v>842</v>
      </c>
      <c r="F49" s="6"/>
      <c r="G49" s="6" t="s">
        <v>667</v>
      </c>
      <c r="H49" s="6" t="s">
        <v>917</v>
      </c>
      <c r="I49" s="6"/>
      <c r="J49" s="6"/>
      <c r="K49" s="6"/>
    </row>
    <row r="50" spans="1:11" x14ac:dyDescent="0.25">
      <c r="A50" s="7"/>
      <c r="B50" s="11" t="s">
        <v>349</v>
      </c>
      <c r="C50" s="6"/>
      <c r="D50" s="6"/>
      <c r="E50" s="13" t="s">
        <v>842</v>
      </c>
      <c r="F50" s="6"/>
      <c r="G50" s="6" t="s">
        <v>667</v>
      </c>
      <c r="H50" s="6" t="s">
        <v>918</v>
      </c>
      <c r="I50" s="6"/>
      <c r="J50" s="6"/>
      <c r="K50" s="6"/>
    </row>
    <row r="51" spans="1:11" x14ac:dyDescent="0.25">
      <c r="A51" s="7"/>
      <c r="B51" s="10" t="s">
        <v>350</v>
      </c>
      <c r="C51" s="6"/>
      <c r="D51" s="6"/>
      <c r="E51" s="13" t="s">
        <v>842</v>
      </c>
      <c r="F51" s="6"/>
      <c r="G51" s="6" t="s">
        <v>667</v>
      </c>
      <c r="H51" s="6" t="s">
        <v>919</v>
      </c>
      <c r="I51" s="6"/>
      <c r="J51" s="6"/>
      <c r="K51" s="6"/>
    </row>
    <row r="52" spans="1:11" x14ac:dyDescent="0.25">
      <c r="A52" s="7"/>
      <c r="B52" s="11" t="s">
        <v>351</v>
      </c>
      <c r="C52" s="6"/>
      <c r="D52" s="6"/>
      <c r="E52" s="13" t="s">
        <v>841</v>
      </c>
      <c r="F52" s="6"/>
      <c r="G52" s="6" t="s">
        <v>667</v>
      </c>
      <c r="H52" s="6" t="s">
        <v>920</v>
      </c>
      <c r="I52" s="6"/>
      <c r="J52" s="6"/>
      <c r="K52" s="6"/>
    </row>
    <row r="53" spans="1:11" x14ac:dyDescent="0.25">
      <c r="A53" s="7"/>
      <c r="B53" s="10" t="s">
        <v>355</v>
      </c>
      <c r="C53" s="6"/>
      <c r="D53" s="6"/>
      <c r="E53" s="13" t="s">
        <v>841</v>
      </c>
      <c r="F53" s="6"/>
      <c r="G53" s="6" t="s">
        <v>667</v>
      </c>
      <c r="H53" s="6" t="s">
        <v>921</v>
      </c>
      <c r="I53" s="6"/>
      <c r="J53" s="6"/>
      <c r="K53" s="6"/>
    </row>
    <row r="54" spans="1:11" x14ac:dyDescent="0.25">
      <c r="A54" s="7"/>
      <c r="B54" s="11" t="s">
        <v>359</v>
      </c>
      <c r="C54" s="6"/>
      <c r="D54" s="6"/>
      <c r="E54" s="13" t="s">
        <v>841</v>
      </c>
      <c r="F54" s="6"/>
      <c r="G54" s="6" t="s">
        <v>667</v>
      </c>
      <c r="H54" s="6" t="s">
        <v>922</v>
      </c>
      <c r="I54" s="6"/>
      <c r="J54" s="6"/>
      <c r="K54" s="6"/>
    </row>
    <row r="55" spans="1:11" x14ac:dyDescent="0.25">
      <c r="A55" s="7"/>
      <c r="B55" s="11" t="s">
        <v>360</v>
      </c>
      <c r="C55" s="6"/>
      <c r="D55" s="6"/>
      <c r="E55" s="13" t="s">
        <v>842</v>
      </c>
      <c r="F55" s="6"/>
      <c r="G55" s="6" t="s">
        <v>667</v>
      </c>
      <c r="H55" s="6" t="s">
        <v>923</v>
      </c>
      <c r="I55" s="6"/>
      <c r="J55" s="6"/>
      <c r="K55" s="6"/>
    </row>
    <row r="56" spans="1:11" x14ac:dyDescent="0.25">
      <c r="A56" s="7"/>
      <c r="B56" s="11" t="s">
        <v>361</v>
      </c>
      <c r="C56" s="6"/>
      <c r="D56" s="6"/>
      <c r="E56" s="13" t="s">
        <v>841</v>
      </c>
      <c r="F56" s="6"/>
      <c r="G56" s="6" t="s">
        <v>667</v>
      </c>
      <c r="H56" s="6" t="s">
        <v>924</v>
      </c>
      <c r="I56" s="6"/>
      <c r="J56" s="6"/>
      <c r="K56" s="6"/>
    </row>
    <row r="57" spans="1:11" x14ac:dyDescent="0.25">
      <c r="A57" s="7"/>
      <c r="B57" s="10" t="s">
        <v>363</v>
      </c>
      <c r="C57" s="6"/>
      <c r="D57" s="6"/>
      <c r="E57" s="13" t="s">
        <v>841</v>
      </c>
      <c r="F57" s="6"/>
      <c r="G57" s="6" t="s">
        <v>667</v>
      </c>
      <c r="H57" s="6" t="s">
        <v>925</v>
      </c>
      <c r="I57" s="6"/>
      <c r="J57" s="6"/>
      <c r="K57" s="6"/>
    </row>
    <row r="58" spans="1:11" x14ac:dyDescent="0.25">
      <c r="A58" s="7"/>
      <c r="B58" s="10" t="s">
        <v>364</v>
      </c>
      <c r="C58" s="6"/>
      <c r="D58" s="6"/>
      <c r="E58" s="13" t="s">
        <v>841</v>
      </c>
      <c r="F58" s="6"/>
      <c r="G58" s="6" t="s">
        <v>667</v>
      </c>
      <c r="H58" s="6" t="s">
        <v>925</v>
      </c>
      <c r="I58" s="6"/>
      <c r="J58" s="6"/>
      <c r="K58" s="6"/>
    </row>
    <row r="59" spans="1:11" x14ac:dyDescent="0.25">
      <c r="A59" s="7"/>
      <c r="B59" s="11" t="s">
        <v>365</v>
      </c>
      <c r="C59" s="6"/>
      <c r="D59" s="6"/>
      <c r="E59" s="13" t="s">
        <v>841</v>
      </c>
      <c r="F59" s="6"/>
      <c r="G59" s="6" t="s">
        <v>667</v>
      </c>
      <c r="H59" s="6" t="s">
        <v>926</v>
      </c>
      <c r="I59" s="6"/>
      <c r="J59" s="6"/>
      <c r="K59" s="6"/>
    </row>
    <row r="60" spans="1:11" x14ac:dyDescent="0.25">
      <c r="A60" s="7"/>
      <c r="B60" s="10" t="s">
        <v>366</v>
      </c>
      <c r="C60" s="6"/>
      <c r="D60" s="6"/>
      <c r="E60" s="13" t="s">
        <v>841</v>
      </c>
      <c r="F60" s="6"/>
      <c r="G60" s="6" t="s">
        <v>667</v>
      </c>
      <c r="H60" s="6" t="s">
        <v>927</v>
      </c>
      <c r="I60" s="6"/>
      <c r="J60" s="6"/>
      <c r="K60" s="6"/>
    </row>
    <row r="61" spans="1:11" x14ac:dyDescent="0.25">
      <c r="A61" s="7"/>
      <c r="B61" s="11" t="s">
        <v>374</v>
      </c>
      <c r="C61" s="6"/>
      <c r="D61" s="6"/>
      <c r="E61" s="13" t="s">
        <v>841</v>
      </c>
      <c r="F61" s="6"/>
      <c r="G61" s="6" t="s">
        <v>667</v>
      </c>
      <c r="H61" s="6" t="s">
        <v>928</v>
      </c>
      <c r="I61" s="6"/>
      <c r="J61" s="6"/>
      <c r="K61" s="6"/>
    </row>
    <row r="62" spans="1:11" x14ac:dyDescent="0.25">
      <c r="A62" s="7"/>
      <c r="B62" s="11" t="s">
        <v>375</v>
      </c>
      <c r="C62" s="6"/>
      <c r="D62" s="6"/>
      <c r="E62" s="13" t="s">
        <v>842</v>
      </c>
      <c r="F62" s="6"/>
      <c r="G62" s="6" t="s">
        <v>667</v>
      </c>
      <c r="H62" s="6" t="s">
        <v>929</v>
      </c>
      <c r="I62" s="6"/>
      <c r="J62" s="6"/>
      <c r="K62" s="6"/>
    </row>
    <row r="63" spans="1:11" x14ac:dyDescent="0.25">
      <c r="A63" s="7"/>
      <c r="B63" s="11" t="s">
        <v>376</v>
      </c>
      <c r="C63" s="6"/>
      <c r="D63" s="6"/>
      <c r="E63" s="13" t="s">
        <v>842</v>
      </c>
      <c r="F63" s="6"/>
      <c r="G63" s="6" t="s">
        <v>667</v>
      </c>
      <c r="H63" s="6" t="s">
        <v>930</v>
      </c>
      <c r="I63" s="6"/>
      <c r="J63" s="6"/>
      <c r="K63" s="6"/>
    </row>
    <row r="64" spans="1:11" x14ac:dyDescent="0.25">
      <c r="A64" s="7"/>
      <c r="B64" s="11" t="s">
        <v>377</v>
      </c>
      <c r="C64" s="6"/>
      <c r="D64" s="6"/>
      <c r="E64" s="13" t="s">
        <v>842</v>
      </c>
      <c r="F64" s="6"/>
      <c r="G64" s="6" t="s">
        <v>667</v>
      </c>
      <c r="H64" s="6" t="s">
        <v>931</v>
      </c>
      <c r="I64" s="6"/>
      <c r="J64" s="6"/>
      <c r="K64" s="6"/>
    </row>
    <row r="65" spans="1:11" x14ac:dyDescent="0.25">
      <c r="A65" s="7"/>
      <c r="B65" s="11" t="s">
        <v>380</v>
      </c>
      <c r="C65" s="6"/>
      <c r="D65" s="6"/>
      <c r="E65" s="13" t="s">
        <v>842</v>
      </c>
      <c r="F65" s="6"/>
      <c r="G65" s="6" t="s">
        <v>667</v>
      </c>
      <c r="H65" s="6" t="s">
        <v>932</v>
      </c>
      <c r="I65" s="6"/>
      <c r="J65" s="6"/>
      <c r="K65" s="6"/>
    </row>
    <row r="66" spans="1:11" x14ac:dyDescent="0.25">
      <c r="A66" s="7"/>
      <c r="B66" s="10" t="s">
        <v>381</v>
      </c>
      <c r="C66" s="6"/>
      <c r="D66" s="6"/>
      <c r="E66" s="13" t="s">
        <v>842</v>
      </c>
      <c r="F66" s="6"/>
      <c r="G66" s="6" t="s">
        <v>667</v>
      </c>
      <c r="H66" s="6" t="s">
        <v>933</v>
      </c>
      <c r="I66" s="6"/>
      <c r="J66" s="6"/>
      <c r="K66" s="6"/>
    </row>
    <row r="67" spans="1:11" x14ac:dyDescent="0.25">
      <c r="A67" s="7"/>
      <c r="B67" s="11" t="s">
        <v>382</v>
      </c>
      <c r="C67" s="6"/>
      <c r="D67" s="6"/>
      <c r="E67" s="13" t="s">
        <v>842</v>
      </c>
      <c r="F67" s="6"/>
      <c r="G67" s="6" t="s">
        <v>667</v>
      </c>
      <c r="H67" s="6" t="s">
        <v>934</v>
      </c>
      <c r="I67" s="6"/>
      <c r="J67" s="6"/>
      <c r="K67" s="6"/>
    </row>
    <row r="68" spans="1:11" x14ac:dyDescent="0.25">
      <c r="A68" s="7"/>
      <c r="B68" s="11" t="s">
        <v>383</v>
      </c>
      <c r="C68" s="6"/>
      <c r="D68" s="6"/>
      <c r="E68" s="13" t="s">
        <v>842</v>
      </c>
      <c r="F68" s="6"/>
      <c r="G68" s="6" t="s">
        <v>667</v>
      </c>
      <c r="H68" s="6" t="s">
        <v>935</v>
      </c>
      <c r="I68" s="6"/>
      <c r="J68" s="6"/>
      <c r="K68" s="6"/>
    </row>
    <row r="69" spans="1:11" x14ac:dyDescent="0.25">
      <c r="A69" s="7"/>
      <c r="B69" s="11" t="s">
        <v>384</v>
      </c>
      <c r="C69" s="6"/>
      <c r="D69" s="6"/>
      <c r="E69" s="13" t="s">
        <v>842</v>
      </c>
      <c r="F69" s="6"/>
      <c r="G69" s="6" t="s">
        <v>667</v>
      </c>
      <c r="H69" s="6" t="s">
        <v>936</v>
      </c>
      <c r="I69" s="6"/>
      <c r="J69" s="6"/>
      <c r="K69" s="6"/>
    </row>
    <row r="70" spans="1:11" x14ac:dyDescent="0.25">
      <c r="A70" s="7"/>
      <c r="B70" s="10" t="s">
        <v>385</v>
      </c>
      <c r="C70" s="6"/>
      <c r="D70" s="6"/>
      <c r="E70" s="13" t="s">
        <v>842</v>
      </c>
      <c r="F70" s="6"/>
      <c r="G70" s="6" t="s">
        <v>667</v>
      </c>
      <c r="H70" s="6" t="s">
        <v>937</v>
      </c>
      <c r="I70" s="6"/>
      <c r="J70" s="6"/>
      <c r="K70" s="6"/>
    </row>
    <row r="71" spans="1:11" x14ac:dyDescent="0.25">
      <c r="A71" s="7"/>
      <c r="B71" s="11" t="s">
        <v>386</v>
      </c>
      <c r="C71" s="6"/>
      <c r="D71" s="6"/>
      <c r="E71" s="13" t="s">
        <v>842</v>
      </c>
      <c r="F71" s="6"/>
      <c r="G71" s="6" t="s">
        <v>667</v>
      </c>
      <c r="H71" s="6" t="s">
        <v>938</v>
      </c>
      <c r="I71" s="6"/>
      <c r="J71" s="6"/>
      <c r="K71" s="6"/>
    </row>
    <row r="72" spans="1:11" x14ac:dyDescent="0.25">
      <c r="A72" s="7"/>
      <c r="B72" s="11" t="s">
        <v>387</v>
      </c>
      <c r="C72" s="6"/>
      <c r="D72" s="6"/>
      <c r="E72" s="13" t="s">
        <v>842</v>
      </c>
      <c r="F72" s="6"/>
      <c r="G72" s="6" t="s">
        <v>667</v>
      </c>
      <c r="H72" s="6" t="s">
        <v>939</v>
      </c>
      <c r="I72" s="6"/>
      <c r="J72" s="6"/>
      <c r="K72" s="6"/>
    </row>
    <row r="73" spans="1:11" x14ac:dyDescent="0.25">
      <c r="A73" s="7"/>
      <c r="B73" s="10" t="s">
        <v>388</v>
      </c>
      <c r="C73" s="6"/>
      <c r="D73" s="6"/>
      <c r="E73" s="13" t="s">
        <v>842</v>
      </c>
      <c r="F73" s="6"/>
      <c r="G73" s="6" t="s">
        <v>667</v>
      </c>
      <c r="H73" s="6" t="s">
        <v>940</v>
      </c>
      <c r="I73" s="6"/>
      <c r="J73" s="6"/>
      <c r="K73" s="6"/>
    </row>
    <row r="74" spans="1:11" x14ac:dyDescent="0.25">
      <c r="A74" s="7"/>
      <c r="B74" s="10" t="s">
        <v>390</v>
      </c>
      <c r="C74" s="6"/>
      <c r="D74" s="6"/>
      <c r="E74" s="13" t="s">
        <v>842</v>
      </c>
      <c r="F74" s="6"/>
      <c r="G74" s="6" t="s">
        <v>667</v>
      </c>
      <c r="H74" s="6" t="s">
        <v>941</v>
      </c>
      <c r="I74" s="6"/>
      <c r="J74" s="6"/>
      <c r="K74" s="6"/>
    </row>
    <row r="75" spans="1:11" x14ac:dyDescent="0.25">
      <c r="A75" s="7"/>
      <c r="B75" s="11" t="s">
        <v>391</v>
      </c>
      <c r="C75" s="6"/>
      <c r="D75" s="6"/>
      <c r="E75" s="13" t="s">
        <v>842</v>
      </c>
      <c r="F75" s="6"/>
      <c r="G75" s="6" t="s">
        <v>667</v>
      </c>
      <c r="H75" s="6" t="s">
        <v>942</v>
      </c>
      <c r="I75" s="6"/>
      <c r="J75" s="6"/>
      <c r="K75" s="6"/>
    </row>
    <row r="76" spans="1:11" x14ac:dyDescent="0.25">
      <c r="A76" s="7"/>
      <c r="B76" s="11" t="s">
        <v>399</v>
      </c>
      <c r="C76" s="6"/>
      <c r="D76" s="6"/>
      <c r="E76" s="13" t="s">
        <v>841</v>
      </c>
      <c r="F76" s="6"/>
      <c r="G76" s="6" t="s">
        <v>667</v>
      </c>
      <c r="H76" s="6" t="s">
        <v>943</v>
      </c>
      <c r="I76" s="6"/>
      <c r="J76" s="6"/>
      <c r="K76" s="6"/>
    </row>
    <row r="77" spans="1:11" x14ac:dyDescent="0.25">
      <c r="A77" s="7"/>
      <c r="B77" s="10" t="s">
        <v>400</v>
      </c>
      <c r="C77" s="6"/>
      <c r="D77" s="6"/>
      <c r="E77" s="13" t="s">
        <v>841</v>
      </c>
      <c r="F77" s="6"/>
      <c r="G77" s="6" t="s">
        <v>667</v>
      </c>
      <c r="H77" s="6" t="s">
        <v>944</v>
      </c>
      <c r="I77" s="6"/>
      <c r="J77" s="6"/>
      <c r="K77" s="6"/>
    </row>
    <row r="78" spans="1:11" x14ac:dyDescent="0.25">
      <c r="A78" s="7"/>
      <c r="B78" s="11" t="s">
        <v>406</v>
      </c>
      <c r="C78" s="6"/>
      <c r="D78" s="6"/>
      <c r="E78" s="13" t="s">
        <v>841</v>
      </c>
      <c r="F78" s="6"/>
      <c r="G78" s="6" t="s">
        <v>667</v>
      </c>
      <c r="H78" s="6" t="s">
        <v>945</v>
      </c>
      <c r="I78" s="6"/>
      <c r="J78" s="6"/>
      <c r="K78" s="6"/>
    </row>
    <row r="79" spans="1:11" x14ac:dyDescent="0.25">
      <c r="A79" s="7"/>
      <c r="B79" s="11" t="s">
        <v>409</v>
      </c>
      <c r="C79" s="6"/>
      <c r="D79" s="6"/>
      <c r="E79" s="13" t="s">
        <v>842</v>
      </c>
      <c r="F79" s="6"/>
      <c r="G79" s="6" t="s">
        <v>667</v>
      </c>
      <c r="H79" s="6" t="s">
        <v>946</v>
      </c>
      <c r="I79" s="6"/>
      <c r="J79" s="6"/>
      <c r="K79" s="6"/>
    </row>
    <row r="80" spans="1:11" x14ac:dyDescent="0.25">
      <c r="A80" s="7"/>
      <c r="B80" s="11" t="s">
        <v>412</v>
      </c>
      <c r="C80" s="6"/>
      <c r="D80" s="6"/>
      <c r="E80" s="13" t="s">
        <v>842</v>
      </c>
      <c r="F80" s="6"/>
      <c r="G80" s="6" t="s">
        <v>667</v>
      </c>
      <c r="H80" s="6" t="s">
        <v>948</v>
      </c>
      <c r="I80" s="6"/>
      <c r="J80" s="6"/>
      <c r="K80" s="6"/>
    </row>
    <row r="81" spans="1:11" x14ac:dyDescent="0.25">
      <c r="A81" s="7"/>
      <c r="B81" s="11" t="s">
        <v>413</v>
      </c>
      <c r="C81" s="6"/>
      <c r="D81" s="6"/>
      <c r="E81" s="13" t="s">
        <v>842</v>
      </c>
      <c r="F81" s="6"/>
      <c r="G81" s="6" t="s">
        <v>667</v>
      </c>
      <c r="H81" s="6" t="s">
        <v>948</v>
      </c>
      <c r="I81" s="6"/>
      <c r="J81" s="6"/>
      <c r="K81" s="6"/>
    </row>
    <row r="82" spans="1:11" x14ac:dyDescent="0.25">
      <c r="A82" s="7"/>
      <c r="B82" s="11" t="s">
        <v>415</v>
      </c>
      <c r="C82" s="6"/>
      <c r="D82" s="6"/>
      <c r="E82" s="13" t="s">
        <v>841</v>
      </c>
      <c r="F82" s="6"/>
      <c r="G82" s="6" t="s">
        <v>667</v>
      </c>
      <c r="H82" s="6" t="s">
        <v>949</v>
      </c>
      <c r="I82" s="6"/>
      <c r="J82" s="6"/>
      <c r="K82" s="6"/>
    </row>
    <row r="83" spans="1:11" x14ac:dyDescent="0.25">
      <c r="A83" s="7"/>
      <c r="B83" s="11" t="s">
        <v>419</v>
      </c>
      <c r="C83" s="6"/>
      <c r="D83" s="6"/>
      <c r="E83" s="13" t="s">
        <v>841</v>
      </c>
      <c r="F83" s="6"/>
      <c r="G83" s="6" t="s">
        <v>667</v>
      </c>
      <c r="H83" s="6" t="s">
        <v>950</v>
      </c>
      <c r="I83" s="6"/>
      <c r="J83" s="6"/>
      <c r="K83" s="6"/>
    </row>
    <row r="84" spans="1:11" x14ac:dyDescent="0.25">
      <c r="A84" s="7"/>
      <c r="B84" s="12" t="s">
        <v>411</v>
      </c>
      <c r="C84" s="6"/>
      <c r="D84" s="6"/>
      <c r="E84" s="13" t="s">
        <v>842</v>
      </c>
      <c r="F84" s="6"/>
      <c r="G84" s="6" t="s">
        <v>667</v>
      </c>
      <c r="H84" s="6" t="s">
        <v>947</v>
      </c>
      <c r="I84" s="6"/>
      <c r="J84" s="6"/>
      <c r="K84" s="6"/>
    </row>
    <row r="85" spans="1:1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2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2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x14ac:dyDescent="0.2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x14ac:dyDescent="0.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x14ac:dyDescent="0.2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x14ac:dyDescent="0.2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x14ac:dyDescent="0.2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2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2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2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2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2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2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2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2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2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2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2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2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2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2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2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2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x14ac:dyDescent="0.2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x14ac:dyDescent="0.25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x14ac:dyDescent="0.25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x14ac:dyDescent="0.25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x14ac:dyDescent="0.25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x14ac:dyDescent="0.2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x14ac:dyDescent="0.25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x14ac:dyDescent="0.25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x14ac:dyDescent="0.25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x14ac:dyDescent="0.25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x14ac:dyDescent="0.2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x14ac:dyDescent="0.25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x14ac:dyDescent="0.25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x14ac:dyDescent="0.25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x14ac:dyDescent="0.25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x14ac:dyDescent="0.25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x14ac:dyDescent="0.25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x14ac:dyDescent="0.25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x14ac:dyDescent="0.25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x14ac:dyDescent="0.25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x14ac:dyDescent="0.2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x14ac:dyDescent="0.25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x14ac:dyDescent="0.25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x14ac:dyDescent="0.25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x14ac:dyDescent="0.25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x14ac:dyDescent="0.25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x14ac:dyDescent="0.25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x14ac:dyDescent="0.25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x14ac:dyDescent="0.25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x14ac:dyDescent="0.25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x14ac:dyDescent="0.2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x14ac:dyDescent="0.25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25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25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25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2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25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25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25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25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2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25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25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25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25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2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25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25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x14ac:dyDescent="0.25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x14ac:dyDescent="0.25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x14ac:dyDescent="0.2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x14ac:dyDescent="0.25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x14ac:dyDescent="0.25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x14ac:dyDescent="0.25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x14ac:dyDescent="0.2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x14ac:dyDescent="0.2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x14ac:dyDescent="0.2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x14ac:dyDescent="0.2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x14ac:dyDescent="0.2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x14ac:dyDescent="0.2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x14ac:dyDescent="0.2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x14ac:dyDescent="0.2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25">
      <c r="E310" s="6"/>
    </row>
  </sheetData>
  <sortState ref="A2:K84">
    <sortCondition ref="B2:B84"/>
  </sortState>
  <dataValidations count="1">
    <dataValidation type="list" allowBlank="1" sqref="D2:D309">
      <formula1>"Bangles,Kada,Chain Bracelet,all bracelets"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selection activeCell="J12" sqref="J12"/>
    </sheetView>
  </sheetViews>
  <sheetFormatPr defaultRowHeight="13.2" x14ac:dyDescent="0.25"/>
  <cols>
    <col min="2" max="2" width="14" bestFit="1" customWidth="1"/>
    <col min="3" max="4" width="9.109375" customWidth="1"/>
    <col min="5" max="5" width="13.88671875" customWidth="1"/>
    <col min="6" max="6" width="9.109375" customWidth="1"/>
    <col min="7" max="7" width="16" bestFit="1" customWidth="1"/>
    <col min="8" max="8" width="64" bestFit="1" customWidth="1"/>
    <col min="11" max="11" width="64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1389</v>
      </c>
      <c r="I1" s="36" t="s">
        <v>7</v>
      </c>
      <c r="J1" s="36" t="s">
        <v>8</v>
      </c>
      <c r="K1" s="36" t="s">
        <v>9</v>
      </c>
    </row>
    <row r="2" spans="1:11" x14ac:dyDescent="0.25">
      <c r="A2" s="7"/>
      <c r="B2" s="10" t="s">
        <v>424</v>
      </c>
      <c r="C2" s="6"/>
      <c r="D2" s="6"/>
      <c r="E2" s="6" t="s">
        <v>1148</v>
      </c>
      <c r="F2" s="6"/>
      <c r="G2" s="6" t="s">
        <v>1147</v>
      </c>
      <c r="H2" s="35" t="s">
        <v>968</v>
      </c>
      <c r="I2" s="14"/>
      <c r="J2" s="14"/>
      <c r="K2" s="14"/>
    </row>
    <row r="3" spans="1:11" x14ac:dyDescent="0.25">
      <c r="A3" s="7"/>
      <c r="B3" s="10" t="s">
        <v>425</v>
      </c>
      <c r="C3" s="6"/>
      <c r="D3" s="6"/>
      <c r="E3" s="6" t="s">
        <v>1148</v>
      </c>
      <c r="F3" s="6"/>
      <c r="G3" s="6" t="s">
        <v>1147</v>
      </c>
      <c r="H3" s="35" t="s">
        <v>968</v>
      </c>
      <c r="I3" s="14"/>
      <c r="J3" s="14"/>
      <c r="K3" s="14"/>
    </row>
    <row r="4" spans="1:11" x14ac:dyDescent="0.25">
      <c r="A4" s="7"/>
      <c r="B4" s="10" t="s">
        <v>426</v>
      </c>
      <c r="C4" s="6"/>
      <c r="D4" s="6"/>
      <c r="E4" s="6" t="s">
        <v>1148</v>
      </c>
      <c r="F4" s="6"/>
      <c r="G4" s="6" t="s">
        <v>1147</v>
      </c>
      <c r="H4" s="35" t="s">
        <v>968</v>
      </c>
      <c r="I4" s="14"/>
      <c r="J4" s="14"/>
      <c r="K4" s="14"/>
    </row>
    <row r="5" spans="1:11" x14ac:dyDescent="0.25">
      <c r="A5" s="7"/>
      <c r="B5" s="10" t="s">
        <v>427</v>
      </c>
      <c r="C5" s="6"/>
      <c r="D5" s="6"/>
      <c r="E5" s="6" t="s">
        <v>1148</v>
      </c>
      <c r="F5" s="6"/>
      <c r="G5" s="6" t="s">
        <v>1147</v>
      </c>
      <c r="H5" s="35" t="s">
        <v>968</v>
      </c>
      <c r="I5" s="14"/>
      <c r="J5" s="14"/>
      <c r="K5" s="14"/>
    </row>
    <row r="6" spans="1:11" x14ac:dyDescent="0.25">
      <c r="A6" s="7"/>
      <c r="B6" s="10" t="s">
        <v>428</v>
      </c>
      <c r="C6" s="6"/>
      <c r="D6" s="6"/>
      <c r="E6" s="6" t="s">
        <v>1148</v>
      </c>
      <c r="F6" s="6"/>
      <c r="G6" s="6" t="s">
        <v>1147</v>
      </c>
      <c r="H6" s="35" t="s">
        <v>968</v>
      </c>
      <c r="I6" s="14"/>
      <c r="J6" s="14"/>
      <c r="K6" s="14"/>
    </row>
    <row r="7" spans="1:11" x14ac:dyDescent="0.25">
      <c r="A7" s="7"/>
      <c r="B7" s="10" t="s">
        <v>429</v>
      </c>
      <c r="C7" s="6"/>
      <c r="D7" s="6"/>
      <c r="E7" s="6" t="s">
        <v>1148</v>
      </c>
      <c r="F7" s="6"/>
      <c r="G7" s="6" t="s">
        <v>1147</v>
      </c>
      <c r="H7" s="35" t="s">
        <v>968</v>
      </c>
      <c r="I7" s="14"/>
      <c r="J7" s="14"/>
      <c r="K7" s="14"/>
    </row>
    <row r="8" spans="1:11" x14ac:dyDescent="0.25">
      <c r="A8" s="7"/>
      <c r="B8" s="11" t="s">
        <v>430</v>
      </c>
      <c r="C8" s="6"/>
      <c r="D8" s="6"/>
      <c r="E8" s="6" t="s">
        <v>1148</v>
      </c>
      <c r="F8" s="6"/>
      <c r="G8" s="6" t="s">
        <v>1147</v>
      </c>
      <c r="H8" s="35" t="s">
        <v>1150</v>
      </c>
      <c r="I8" s="14"/>
      <c r="J8" s="14"/>
      <c r="K8" s="14"/>
    </row>
    <row r="9" spans="1:11" x14ac:dyDescent="0.25">
      <c r="A9" s="7"/>
      <c r="B9" s="11" t="s">
        <v>431</v>
      </c>
      <c r="C9" s="6"/>
      <c r="D9" s="6"/>
      <c r="E9" s="6" t="s">
        <v>1148</v>
      </c>
      <c r="F9" s="6"/>
      <c r="G9" s="6" t="s">
        <v>1147</v>
      </c>
      <c r="H9" s="35" t="s">
        <v>968</v>
      </c>
      <c r="I9" s="14"/>
      <c r="J9" s="14"/>
      <c r="K9" s="14"/>
    </row>
    <row r="10" spans="1:11" x14ac:dyDescent="0.25">
      <c r="A10" s="7"/>
      <c r="B10" s="11" t="s">
        <v>432</v>
      </c>
      <c r="C10" s="6"/>
      <c r="D10" s="6"/>
      <c r="E10" s="6" t="s">
        <v>1149</v>
      </c>
      <c r="F10" s="6"/>
      <c r="G10" s="6" t="s">
        <v>1147</v>
      </c>
      <c r="H10" s="35" t="s">
        <v>1151</v>
      </c>
      <c r="I10" s="14"/>
      <c r="J10" s="14"/>
      <c r="K10" s="14"/>
    </row>
    <row r="11" spans="1:11" x14ac:dyDescent="0.25">
      <c r="A11" s="7"/>
      <c r="B11" s="11" t="s">
        <v>433</v>
      </c>
      <c r="C11" s="6"/>
      <c r="D11" s="6"/>
      <c r="E11" s="6" t="s">
        <v>1149</v>
      </c>
      <c r="F11" s="6"/>
      <c r="G11" s="6" t="s">
        <v>1147</v>
      </c>
      <c r="H11" s="35" t="s">
        <v>968</v>
      </c>
      <c r="I11" s="14"/>
      <c r="J11" s="14"/>
      <c r="K11" s="14"/>
    </row>
    <row r="12" spans="1:11" x14ac:dyDescent="0.25">
      <c r="A12" s="7"/>
      <c r="B12" s="11" t="s">
        <v>434</v>
      </c>
      <c r="C12" s="6"/>
      <c r="D12" s="6"/>
      <c r="E12" s="6" t="s">
        <v>1148</v>
      </c>
      <c r="F12" s="6"/>
      <c r="G12" s="6" t="s">
        <v>1147</v>
      </c>
      <c r="H12" s="35" t="s">
        <v>968</v>
      </c>
      <c r="I12" s="14"/>
      <c r="J12" s="14"/>
      <c r="K12" s="14"/>
    </row>
    <row r="13" spans="1:11" x14ac:dyDescent="0.25">
      <c r="A13" s="7"/>
      <c r="B13" s="11" t="s">
        <v>435</v>
      </c>
      <c r="C13" s="6"/>
      <c r="D13" s="6"/>
      <c r="E13" s="6" t="s">
        <v>1148</v>
      </c>
      <c r="F13" s="6"/>
      <c r="G13" s="6" t="s">
        <v>1147</v>
      </c>
      <c r="H13" s="35" t="s">
        <v>1152</v>
      </c>
      <c r="I13" s="14"/>
      <c r="J13" s="14"/>
      <c r="K13" s="14"/>
    </row>
    <row r="14" spans="1:11" x14ac:dyDescent="0.25">
      <c r="A14" s="7"/>
      <c r="B14" s="11" t="s">
        <v>436</v>
      </c>
      <c r="C14" s="6"/>
      <c r="D14" s="6"/>
      <c r="E14" s="6" t="s">
        <v>1148</v>
      </c>
      <c r="F14" s="6"/>
      <c r="G14" s="6" t="s">
        <v>1147</v>
      </c>
      <c r="H14" s="35" t="s">
        <v>1153</v>
      </c>
      <c r="I14" s="14"/>
      <c r="J14" s="14"/>
      <c r="K14" s="14"/>
    </row>
    <row r="15" spans="1:11" x14ac:dyDescent="0.25">
      <c r="A15" s="7"/>
      <c r="B15" s="11" t="s">
        <v>437</v>
      </c>
      <c r="C15" s="6"/>
      <c r="D15" s="6"/>
      <c r="E15" s="6" t="s">
        <v>1148</v>
      </c>
      <c r="F15" s="6"/>
      <c r="G15" s="6" t="s">
        <v>1147</v>
      </c>
      <c r="H15" s="35" t="s">
        <v>968</v>
      </c>
      <c r="I15" s="14"/>
      <c r="J15" s="14"/>
      <c r="K15" s="14"/>
    </row>
    <row r="16" spans="1:11" x14ac:dyDescent="0.25">
      <c r="A16" s="7"/>
      <c r="B16" s="11" t="s">
        <v>438</v>
      </c>
      <c r="C16" s="6"/>
      <c r="D16" s="6"/>
      <c r="E16" s="6" t="s">
        <v>1148</v>
      </c>
      <c r="F16" s="6"/>
      <c r="G16" s="6" t="s">
        <v>1147</v>
      </c>
      <c r="H16" s="35" t="s">
        <v>968</v>
      </c>
      <c r="I16" s="14"/>
      <c r="J16" s="14"/>
      <c r="K16" s="14"/>
    </row>
    <row r="17" spans="1:11" x14ac:dyDescent="0.25">
      <c r="A17" s="7"/>
      <c r="B17" s="11" t="s">
        <v>439</v>
      </c>
      <c r="C17" s="6"/>
      <c r="D17" s="6"/>
      <c r="E17" s="6" t="s">
        <v>1148</v>
      </c>
      <c r="F17" s="6"/>
      <c r="G17" s="6" t="s">
        <v>1147</v>
      </c>
      <c r="H17" s="35" t="s">
        <v>968</v>
      </c>
      <c r="I17" s="14"/>
      <c r="J17" s="14"/>
      <c r="K17" s="14"/>
    </row>
    <row r="18" spans="1:11" x14ac:dyDescent="0.25">
      <c r="A18" s="7"/>
      <c r="B18" s="10" t="s">
        <v>440</v>
      </c>
      <c r="C18" s="6"/>
      <c r="D18" s="6"/>
      <c r="E18" s="6" t="s">
        <v>1148</v>
      </c>
      <c r="F18" s="6"/>
      <c r="G18" s="6" t="s">
        <v>1147</v>
      </c>
      <c r="H18" s="35" t="s">
        <v>968</v>
      </c>
      <c r="I18" s="14"/>
      <c r="J18" s="14"/>
      <c r="K18" s="14"/>
    </row>
    <row r="19" spans="1:11" x14ac:dyDescent="0.25">
      <c r="A19" s="7"/>
      <c r="B19" s="11" t="s">
        <v>441</v>
      </c>
      <c r="C19" s="6"/>
      <c r="D19" s="6"/>
      <c r="E19" s="6" t="s">
        <v>1148</v>
      </c>
      <c r="F19" s="6"/>
      <c r="G19" s="6" t="s">
        <v>1147</v>
      </c>
      <c r="H19" s="35" t="s">
        <v>1154</v>
      </c>
      <c r="I19" s="14"/>
      <c r="J19" s="14"/>
      <c r="K19" s="14"/>
    </row>
    <row r="20" spans="1:11" x14ac:dyDescent="0.25">
      <c r="A20" s="7"/>
      <c r="B20" s="11" t="s">
        <v>442</v>
      </c>
      <c r="C20" s="6"/>
      <c r="D20" s="6"/>
      <c r="E20" s="6" t="s">
        <v>1148</v>
      </c>
      <c r="F20" s="6"/>
      <c r="G20" s="6" t="s">
        <v>1147</v>
      </c>
      <c r="H20" s="35" t="s">
        <v>968</v>
      </c>
      <c r="I20" s="14"/>
      <c r="J20" s="14"/>
      <c r="K20" s="14"/>
    </row>
    <row r="21" spans="1:11" x14ac:dyDescent="0.25">
      <c r="A21" s="7"/>
      <c r="B21" s="10" t="s">
        <v>443</v>
      </c>
      <c r="C21" s="6"/>
      <c r="D21" s="6"/>
      <c r="E21" s="6" t="s">
        <v>1148</v>
      </c>
      <c r="F21" s="6"/>
      <c r="G21" s="6" t="s">
        <v>1147</v>
      </c>
      <c r="H21" s="35" t="s">
        <v>968</v>
      </c>
      <c r="I21" s="14"/>
      <c r="J21" s="14"/>
      <c r="K21" s="14"/>
    </row>
    <row r="22" spans="1:11" x14ac:dyDescent="0.25">
      <c r="A22" s="7"/>
      <c r="B22" s="10" t="s">
        <v>444</v>
      </c>
      <c r="C22" s="6"/>
      <c r="D22" s="6"/>
      <c r="E22" s="6" t="s">
        <v>1148</v>
      </c>
      <c r="F22" s="6"/>
      <c r="G22" s="6" t="s">
        <v>1147</v>
      </c>
      <c r="H22" s="35" t="s">
        <v>968</v>
      </c>
      <c r="I22" s="14"/>
      <c r="J22" s="14"/>
      <c r="K22" s="14"/>
    </row>
    <row r="23" spans="1:11" x14ac:dyDescent="0.25">
      <c r="A23" s="7"/>
      <c r="B23" s="10" t="s">
        <v>445</v>
      </c>
      <c r="C23" s="6"/>
      <c r="D23" s="6"/>
      <c r="E23" s="6" t="s">
        <v>1148</v>
      </c>
      <c r="F23" s="6"/>
      <c r="G23" s="6" t="s">
        <v>1147</v>
      </c>
      <c r="H23" s="35" t="s">
        <v>968</v>
      </c>
      <c r="I23" s="14"/>
      <c r="J23" s="14"/>
      <c r="K23" s="14"/>
    </row>
    <row r="24" spans="1:11" x14ac:dyDescent="0.25">
      <c r="A24" s="7"/>
      <c r="B24" s="10" t="s">
        <v>446</v>
      </c>
      <c r="C24" s="6"/>
      <c r="D24" s="6"/>
      <c r="E24" s="6" t="s">
        <v>1148</v>
      </c>
      <c r="F24" s="6"/>
      <c r="G24" s="6" t="s">
        <v>1147</v>
      </c>
      <c r="H24" s="35" t="s">
        <v>1155</v>
      </c>
      <c r="I24" s="14"/>
      <c r="J24" s="14"/>
      <c r="K24" s="14"/>
    </row>
    <row r="25" spans="1:11" x14ac:dyDescent="0.25">
      <c r="A25" s="7"/>
      <c r="B25" s="11" t="s">
        <v>447</v>
      </c>
      <c r="C25" s="6"/>
      <c r="D25" s="6"/>
      <c r="E25" s="6" t="s">
        <v>1148</v>
      </c>
      <c r="F25" s="6"/>
      <c r="G25" s="6" t="s">
        <v>1147</v>
      </c>
      <c r="H25" s="35" t="s">
        <v>1156</v>
      </c>
      <c r="I25" s="14"/>
      <c r="J25" s="14"/>
      <c r="K25" s="14"/>
    </row>
    <row r="26" spans="1:11" x14ac:dyDescent="0.25">
      <c r="A26" s="7"/>
      <c r="B26" s="10" t="s">
        <v>448</v>
      </c>
      <c r="C26" s="6"/>
      <c r="D26" s="6"/>
      <c r="E26" s="6" t="s">
        <v>1148</v>
      </c>
      <c r="F26" s="6"/>
      <c r="G26" s="6" t="s">
        <v>1147</v>
      </c>
      <c r="H26" s="35" t="s">
        <v>968</v>
      </c>
      <c r="I26" s="14"/>
      <c r="J26" s="14"/>
      <c r="K26" s="14"/>
    </row>
    <row r="27" spans="1:11" x14ac:dyDescent="0.25">
      <c r="A27" s="7"/>
      <c r="B27" s="10" t="s">
        <v>449</v>
      </c>
      <c r="C27" s="6"/>
      <c r="D27" s="6"/>
      <c r="E27" s="6" t="s">
        <v>1148</v>
      </c>
      <c r="F27" s="6"/>
      <c r="G27" s="6" t="s">
        <v>1147</v>
      </c>
      <c r="H27" s="35" t="s">
        <v>1157</v>
      </c>
      <c r="I27" s="14"/>
      <c r="J27" s="14"/>
      <c r="K27" s="14"/>
    </row>
    <row r="28" spans="1:11" x14ac:dyDescent="0.25">
      <c r="A28" s="7"/>
      <c r="B28" s="11" t="s">
        <v>450</v>
      </c>
      <c r="C28" s="6"/>
      <c r="D28" s="6"/>
      <c r="E28" s="6" t="s">
        <v>1148</v>
      </c>
      <c r="F28" s="6"/>
      <c r="G28" s="6" t="s">
        <v>1147</v>
      </c>
      <c r="H28" s="35" t="s">
        <v>1158</v>
      </c>
      <c r="I28" s="14"/>
      <c r="J28" s="14"/>
      <c r="K28" s="14"/>
    </row>
    <row r="29" spans="1:11" x14ac:dyDescent="0.25">
      <c r="A29" s="7"/>
      <c r="B29" s="10" t="s">
        <v>451</v>
      </c>
      <c r="C29" s="6"/>
      <c r="D29" s="6"/>
      <c r="E29" s="6" t="s">
        <v>1149</v>
      </c>
      <c r="F29" s="6"/>
      <c r="G29" s="6" t="s">
        <v>1147</v>
      </c>
      <c r="H29" s="35" t="s">
        <v>1159</v>
      </c>
      <c r="I29" s="14"/>
      <c r="J29" s="14"/>
      <c r="K29" s="14"/>
    </row>
    <row r="30" spans="1:11" x14ac:dyDescent="0.25">
      <c r="A30" s="7"/>
      <c r="B30" s="10" t="s">
        <v>452</v>
      </c>
      <c r="C30" s="6"/>
      <c r="D30" s="6"/>
      <c r="E30" s="6" t="s">
        <v>1148</v>
      </c>
      <c r="F30" s="6"/>
      <c r="G30" s="6" t="s">
        <v>1147</v>
      </c>
      <c r="H30" s="35" t="s">
        <v>968</v>
      </c>
      <c r="I30" s="14"/>
      <c r="J30" s="14"/>
      <c r="K30" s="14"/>
    </row>
    <row r="31" spans="1:11" x14ac:dyDescent="0.25">
      <c r="A31" s="7"/>
      <c r="B31" s="11" t="s">
        <v>453</v>
      </c>
      <c r="C31" s="6"/>
      <c r="D31" s="6"/>
      <c r="E31" s="6" t="s">
        <v>1148</v>
      </c>
      <c r="F31" s="6"/>
      <c r="G31" s="6" t="s">
        <v>1147</v>
      </c>
      <c r="H31" s="35" t="s">
        <v>1160</v>
      </c>
      <c r="I31" s="14"/>
      <c r="J31" s="14"/>
      <c r="K31" s="14"/>
    </row>
    <row r="32" spans="1:11" x14ac:dyDescent="0.25">
      <c r="A32" s="7"/>
      <c r="B32" s="10" t="s">
        <v>454</v>
      </c>
      <c r="C32" s="6"/>
      <c r="D32" s="6"/>
      <c r="E32" s="6" t="s">
        <v>1149</v>
      </c>
      <c r="F32" s="6"/>
      <c r="G32" s="6" t="s">
        <v>1147</v>
      </c>
      <c r="H32" s="35" t="s">
        <v>968</v>
      </c>
      <c r="I32" s="14"/>
      <c r="J32" s="14"/>
      <c r="K32" s="14"/>
    </row>
    <row r="33" spans="1:11" x14ac:dyDescent="0.25">
      <c r="A33" s="7"/>
      <c r="B33" s="10" t="s">
        <v>455</v>
      </c>
      <c r="C33" s="6"/>
      <c r="D33" s="6"/>
      <c r="E33" s="6" t="s">
        <v>1148</v>
      </c>
      <c r="F33" s="6"/>
      <c r="G33" s="6" t="s">
        <v>1147</v>
      </c>
      <c r="H33" s="35" t="s">
        <v>968</v>
      </c>
      <c r="I33" s="14"/>
      <c r="J33" s="14"/>
      <c r="K33" s="14"/>
    </row>
    <row r="34" spans="1:11" x14ac:dyDescent="0.25">
      <c r="A34" s="7"/>
      <c r="B34" s="11" t="s">
        <v>456</v>
      </c>
      <c r="C34" s="6"/>
      <c r="D34" s="6"/>
      <c r="E34" s="6" t="s">
        <v>1148</v>
      </c>
      <c r="F34" s="6"/>
      <c r="G34" s="6" t="s">
        <v>1147</v>
      </c>
      <c r="H34" s="35" t="s">
        <v>1161</v>
      </c>
      <c r="I34" s="14"/>
      <c r="J34" s="14"/>
      <c r="K34" s="14"/>
    </row>
    <row r="35" spans="1:11" x14ac:dyDescent="0.25">
      <c r="A35" s="7"/>
      <c r="B35" s="11" t="s">
        <v>457</v>
      </c>
      <c r="C35" s="6"/>
      <c r="D35" s="6"/>
      <c r="E35" s="6" t="s">
        <v>1149</v>
      </c>
      <c r="F35" s="6"/>
      <c r="G35" s="6" t="s">
        <v>1147</v>
      </c>
      <c r="H35" s="35" t="s">
        <v>1162</v>
      </c>
      <c r="I35" s="14"/>
      <c r="J35" s="14"/>
      <c r="K35" s="14"/>
    </row>
    <row r="36" spans="1:11" x14ac:dyDescent="0.25">
      <c r="A36" s="7"/>
      <c r="B36" s="10" t="s">
        <v>458</v>
      </c>
      <c r="C36" s="6"/>
      <c r="D36" s="6"/>
      <c r="E36" s="6" t="s">
        <v>1148</v>
      </c>
      <c r="F36" s="6"/>
      <c r="G36" s="6" t="s">
        <v>1147</v>
      </c>
      <c r="H36" s="35" t="s">
        <v>968</v>
      </c>
      <c r="I36" s="14"/>
      <c r="J36" s="14"/>
      <c r="K36" s="14"/>
    </row>
    <row r="37" spans="1:11" x14ac:dyDescent="0.25">
      <c r="A37" s="7"/>
      <c r="B37" s="10" t="s">
        <v>459</v>
      </c>
      <c r="C37" s="6"/>
      <c r="D37" s="6"/>
      <c r="E37" s="6" t="s">
        <v>1149</v>
      </c>
      <c r="F37" s="6"/>
      <c r="G37" s="6" t="s">
        <v>1147</v>
      </c>
      <c r="H37" s="35" t="s">
        <v>968</v>
      </c>
      <c r="I37" s="14"/>
      <c r="J37" s="14"/>
      <c r="K37" s="14"/>
    </row>
    <row r="38" spans="1:11" x14ac:dyDescent="0.25">
      <c r="A38" s="7"/>
      <c r="B38" s="10" t="s">
        <v>460</v>
      </c>
      <c r="C38" s="6"/>
      <c r="D38" s="6"/>
      <c r="E38" s="6" t="s">
        <v>1148</v>
      </c>
      <c r="F38" s="6"/>
      <c r="G38" s="6" t="s">
        <v>1147</v>
      </c>
      <c r="H38" s="35" t="s">
        <v>968</v>
      </c>
      <c r="I38" s="14"/>
      <c r="J38" s="14"/>
      <c r="K38" s="14"/>
    </row>
    <row r="39" spans="1:11" x14ac:dyDescent="0.25">
      <c r="A39" s="7"/>
      <c r="B39" s="10" t="s">
        <v>461</v>
      </c>
      <c r="C39" s="6"/>
      <c r="D39" s="6"/>
      <c r="E39" s="6" t="s">
        <v>1149</v>
      </c>
      <c r="F39" s="6"/>
      <c r="G39" s="6" t="s">
        <v>1147</v>
      </c>
      <c r="H39" s="35" t="s">
        <v>1163</v>
      </c>
      <c r="I39" s="14"/>
      <c r="J39" s="14"/>
      <c r="K39" s="14"/>
    </row>
    <row r="40" spans="1:11" x14ac:dyDescent="0.25">
      <c r="A40" s="7"/>
      <c r="B40" s="11" t="s">
        <v>462</v>
      </c>
      <c r="C40" s="6"/>
      <c r="D40" s="6"/>
      <c r="E40" s="6" t="s">
        <v>1148</v>
      </c>
      <c r="F40" s="6"/>
      <c r="G40" s="6" t="s">
        <v>1147</v>
      </c>
      <c r="H40" s="35" t="s">
        <v>1164</v>
      </c>
      <c r="I40" s="14"/>
      <c r="J40" s="14"/>
      <c r="K40" s="14"/>
    </row>
    <row r="41" spans="1:11" x14ac:dyDescent="0.25">
      <c r="A41" s="7"/>
      <c r="B41" s="10" t="s">
        <v>463</v>
      </c>
      <c r="C41" s="6"/>
      <c r="D41" s="6"/>
      <c r="E41" s="6" t="s">
        <v>1148</v>
      </c>
      <c r="F41" s="6"/>
      <c r="G41" s="6" t="s">
        <v>1147</v>
      </c>
      <c r="H41" s="35" t="s">
        <v>1165</v>
      </c>
      <c r="I41" s="14"/>
      <c r="J41" s="14"/>
      <c r="K41" s="14"/>
    </row>
    <row r="42" spans="1:11" x14ac:dyDescent="0.25">
      <c r="A42" s="7"/>
      <c r="B42" s="11" t="s">
        <v>464</v>
      </c>
      <c r="C42" s="6"/>
      <c r="D42" s="6"/>
      <c r="E42" s="6" t="s">
        <v>1149</v>
      </c>
      <c r="F42" s="6"/>
      <c r="G42" s="6" t="s">
        <v>1147</v>
      </c>
      <c r="H42" s="35" t="s">
        <v>968</v>
      </c>
      <c r="I42" s="14"/>
      <c r="J42" s="14"/>
      <c r="K42" s="14"/>
    </row>
    <row r="43" spans="1:11" x14ac:dyDescent="0.25">
      <c r="A43" s="7"/>
      <c r="B43" s="10" t="s">
        <v>465</v>
      </c>
      <c r="C43" s="6"/>
      <c r="D43" s="6"/>
      <c r="E43" s="6" t="s">
        <v>1149</v>
      </c>
      <c r="F43" s="6"/>
      <c r="G43" s="6" t="s">
        <v>1147</v>
      </c>
      <c r="H43" s="35" t="s">
        <v>968</v>
      </c>
      <c r="I43" s="14"/>
      <c r="J43" s="14"/>
      <c r="K43" s="14"/>
    </row>
    <row r="44" spans="1:11" x14ac:dyDescent="0.25">
      <c r="A44" s="7"/>
      <c r="B44" s="10" t="s">
        <v>466</v>
      </c>
      <c r="C44" s="6"/>
      <c r="D44" s="6"/>
      <c r="E44" s="6" t="s">
        <v>1149</v>
      </c>
      <c r="F44" s="6"/>
      <c r="G44" s="6" t="s">
        <v>1147</v>
      </c>
      <c r="H44" s="35" t="s">
        <v>968</v>
      </c>
      <c r="I44" s="14"/>
      <c r="J44" s="14"/>
      <c r="K44" s="14"/>
    </row>
    <row r="45" spans="1:11" x14ac:dyDescent="0.25">
      <c r="A45" s="7"/>
      <c r="B45" s="11" t="s">
        <v>467</v>
      </c>
      <c r="C45" s="6"/>
      <c r="D45" s="6"/>
      <c r="E45" s="6" t="s">
        <v>1148</v>
      </c>
      <c r="F45" s="6"/>
      <c r="G45" s="6" t="s">
        <v>1147</v>
      </c>
      <c r="H45" s="35" t="s">
        <v>1166</v>
      </c>
      <c r="I45" s="14"/>
      <c r="J45" s="14"/>
      <c r="K45" s="14"/>
    </row>
    <row r="46" spans="1:11" x14ac:dyDescent="0.25">
      <c r="A46" s="7"/>
      <c r="B46" s="10" t="s">
        <v>468</v>
      </c>
      <c r="C46" s="6"/>
      <c r="D46" s="6"/>
      <c r="E46" s="6" t="s">
        <v>1148</v>
      </c>
      <c r="F46" s="6"/>
      <c r="G46" s="6" t="s">
        <v>1147</v>
      </c>
      <c r="H46" s="35" t="s">
        <v>968</v>
      </c>
      <c r="I46" s="14"/>
      <c r="J46" s="14"/>
      <c r="K46" s="14"/>
    </row>
    <row r="47" spans="1:11" x14ac:dyDescent="0.25">
      <c r="A47" s="7"/>
      <c r="B47" s="10" t="s">
        <v>469</v>
      </c>
      <c r="C47" s="6"/>
      <c r="D47" s="6"/>
      <c r="E47" s="6" t="s">
        <v>1149</v>
      </c>
      <c r="F47" s="6"/>
      <c r="G47" s="6" t="s">
        <v>1147</v>
      </c>
      <c r="H47" s="35" t="s">
        <v>1167</v>
      </c>
      <c r="I47" s="14"/>
      <c r="J47" s="14"/>
      <c r="K47" s="14"/>
    </row>
    <row r="48" spans="1:11" x14ac:dyDescent="0.25">
      <c r="A48" s="7"/>
      <c r="B48" s="10" t="s">
        <v>470</v>
      </c>
      <c r="C48" s="6"/>
      <c r="D48" s="6"/>
      <c r="E48" s="6" t="s">
        <v>1148</v>
      </c>
      <c r="F48" s="6"/>
      <c r="G48" s="6" t="s">
        <v>1147</v>
      </c>
      <c r="H48" s="35" t="s">
        <v>1168</v>
      </c>
      <c r="I48" s="14"/>
      <c r="J48" s="14"/>
      <c r="K48" s="14"/>
    </row>
    <row r="49" spans="1:11" x14ac:dyDescent="0.25">
      <c r="A49" s="7"/>
      <c r="B49" s="10" t="s">
        <v>471</v>
      </c>
      <c r="C49" s="6"/>
      <c r="D49" s="6"/>
      <c r="E49" s="6" t="s">
        <v>1149</v>
      </c>
      <c r="F49" s="6"/>
      <c r="G49" s="6" t="s">
        <v>1147</v>
      </c>
      <c r="H49" s="35" t="s">
        <v>1169</v>
      </c>
      <c r="I49" s="14"/>
      <c r="J49" s="14"/>
      <c r="K49" s="14"/>
    </row>
    <row r="50" spans="1:11" x14ac:dyDescent="0.25">
      <c r="A50" s="7"/>
      <c r="B50" s="11" t="s">
        <v>472</v>
      </c>
      <c r="C50" s="6"/>
      <c r="D50" s="6"/>
      <c r="E50" s="6" t="s">
        <v>1148</v>
      </c>
      <c r="F50" s="6"/>
      <c r="G50" s="6" t="s">
        <v>1147</v>
      </c>
      <c r="H50" s="35" t="s">
        <v>1170</v>
      </c>
      <c r="I50" s="14"/>
      <c r="J50" s="14"/>
      <c r="K50" s="14"/>
    </row>
    <row r="51" spans="1:11" x14ac:dyDescent="0.25">
      <c r="A51" s="7"/>
      <c r="B51" s="10" t="s">
        <v>473</v>
      </c>
      <c r="C51" s="6"/>
      <c r="D51" s="6"/>
      <c r="E51" s="6" t="s">
        <v>1148</v>
      </c>
      <c r="F51" s="6"/>
      <c r="G51" s="6" t="s">
        <v>1147</v>
      </c>
      <c r="H51" s="35" t="s">
        <v>1171</v>
      </c>
      <c r="I51" s="14"/>
      <c r="J51" s="14"/>
      <c r="K51" s="14"/>
    </row>
    <row r="52" spans="1:11" x14ac:dyDescent="0.25">
      <c r="A52" s="7"/>
      <c r="B52" s="10" t="s">
        <v>474</v>
      </c>
      <c r="C52" s="6"/>
      <c r="D52" s="6"/>
      <c r="E52" s="6" t="s">
        <v>1148</v>
      </c>
      <c r="F52" s="6"/>
      <c r="G52" s="6" t="s">
        <v>1147</v>
      </c>
      <c r="H52" s="35" t="s">
        <v>968</v>
      </c>
      <c r="I52" s="14"/>
      <c r="J52" s="14"/>
      <c r="K52" s="14"/>
    </row>
    <row r="53" spans="1:11" x14ac:dyDescent="0.25">
      <c r="A53" s="7"/>
      <c r="B53" s="10" t="s">
        <v>475</v>
      </c>
      <c r="C53" s="6"/>
      <c r="D53" s="6"/>
      <c r="E53" s="6" t="s">
        <v>1148</v>
      </c>
      <c r="F53" s="6"/>
      <c r="G53" s="6" t="s">
        <v>1147</v>
      </c>
      <c r="H53" s="35" t="s">
        <v>968</v>
      </c>
      <c r="I53" s="14"/>
      <c r="J53" s="14"/>
      <c r="K53" s="14"/>
    </row>
    <row r="54" spans="1:11" x14ac:dyDescent="0.25">
      <c r="A54" s="7"/>
      <c r="B54" s="10" t="s">
        <v>476</v>
      </c>
      <c r="C54" s="6"/>
      <c r="D54" s="6"/>
      <c r="E54" s="6" t="s">
        <v>1148</v>
      </c>
      <c r="F54" s="6"/>
      <c r="G54" s="6" t="s">
        <v>1147</v>
      </c>
      <c r="H54" s="35" t="s">
        <v>968</v>
      </c>
      <c r="I54" s="14"/>
      <c r="J54" s="14"/>
      <c r="K54" s="14"/>
    </row>
    <row r="55" spans="1:11" x14ac:dyDescent="0.25">
      <c r="A55" s="7"/>
      <c r="B55" s="10" t="s">
        <v>477</v>
      </c>
      <c r="C55" s="6"/>
      <c r="D55" s="6"/>
      <c r="E55" s="6" t="s">
        <v>1148</v>
      </c>
      <c r="F55" s="6"/>
      <c r="G55" s="6" t="s">
        <v>1147</v>
      </c>
      <c r="H55" s="35" t="s">
        <v>968</v>
      </c>
      <c r="I55" s="14"/>
      <c r="J55" s="14"/>
      <c r="K55" s="14"/>
    </row>
    <row r="56" spans="1:11" x14ac:dyDescent="0.25">
      <c r="A56" s="7"/>
      <c r="B56" s="10" t="s">
        <v>478</v>
      </c>
      <c r="C56" s="6"/>
      <c r="D56" s="6"/>
      <c r="E56" s="6" t="s">
        <v>1148</v>
      </c>
      <c r="F56" s="6"/>
      <c r="G56" s="6" t="s">
        <v>1147</v>
      </c>
      <c r="H56" s="35" t="s">
        <v>968</v>
      </c>
      <c r="I56" s="14"/>
      <c r="J56" s="14"/>
      <c r="K56" s="14"/>
    </row>
    <row r="57" spans="1:11" x14ac:dyDescent="0.25">
      <c r="A57" s="7"/>
      <c r="B57" s="10" t="s">
        <v>479</v>
      </c>
      <c r="C57" s="6"/>
      <c r="D57" s="6"/>
      <c r="E57" s="6" t="s">
        <v>1148</v>
      </c>
      <c r="F57" s="6"/>
      <c r="G57" s="6" t="s">
        <v>1147</v>
      </c>
      <c r="H57" s="35" t="s">
        <v>968</v>
      </c>
      <c r="I57" s="14"/>
      <c r="J57" s="14"/>
      <c r="K57" s="14"/>
    </row>
    <row r="58" spans="1:11" x14ac:dyDescent="0.25">
      <c r="A58" s="7"/>
      <c r="B58" s="10" t="s">
        <v>480</v>
      </c>
      <c r="C58" s="6"/>
      <c r="D58" s="6"/>
      <c r="E58" s="6" t="s">
        <v>1149</v>
      </c>
      <c r="F58" s="6"/>
      <c r="G58" s="6" t="s">
        <v>1147</v>
      </c>
      <c r="H58" s="35" t="s">
        <v>968</v>
      </c>
      <c r="I58" s="14"/>
      <c r="J58" s="14"/>
      <c r="K58" s="14"/>
    </row>
    <row r="59" spans="1:11" x14ac:dyDescent="0.25">
      <c r="A59" s="7"/>
      <c r="B59" s="10" t="s">
        <v>481</v>
      </c>
      <c r="C59" s="6"/>
      <c r="D59" s="6"/>
      <c r="E59" s="6" t="s">
        <v>1148</v>
      </c>
      <c r="F59" s="6"/>
      <c r="G59" s="6" t="s">
        <v>1147</v>
      </c>
      <c r="H59" s="35" t="s">
        <v>968</v>
      </c>
      <c r="I59" s="14"/>
      <c r="J59" s="14"/>
      <c r="K59" s="14"/>
    </row>
    <row r="60" spans="1:11" x14ac:dyDescent="0.25">
      <c r="A60" s="7"/>
      <c r="B60" s="10" t="s">
        <v>482</v>
      </c>
      <c r="C60" s="6"/>
      <c r="D60" s="6"/>
      <c r="E60" s="6" t="s">
        <v>1149</v>
      </c>
      <c r="F60" s="6"/>
      <c r="G60" s="6" t="s">
        <v>1147</v>
      </c>
      <c r="H60" s="35" t="s">
        <v>968</v>
      </c>
      <c r="I60" s="14"/>
      <c r="J60" s="14"/>
      <c r="K60" s="14"/>
    </row>
    <row r="61" spans="1:11" x14ac:dyDescent="0.25">
      <c r="A61" s="7"/>
      <c r="B61" s="10" t="s">
        <v>483</v>
      </c>
      <c r="C61" s="6"/>
      <c r="D61" s="6"/>
      <c r="E61" s="6" t="s">
        <v>1149</v>
      </c>
      <c r="F61" s="6"/>
      <c r="G61" s="6" t="s">
        <v>1147</v>
      </c>
      <c r="H61" s="35" t="s">
        <v>968</v>
      </c>
      <c r="I61" s="14"/>
      <c r="J61" s="14"/>
      <c r="K61" s="14"/>
    </row>
    <row r="62" spans="1:11" x14ac:dyDescent="0.25">
      <c r="A62" s="7"/>
      <c r="B62" s="10" t="s">
        <v>484</v>
      </c>
      <c r="C62" s="6"/>
      <c r="D62" s="6"/>
      <c r="E62" s="6" t="s">
        <v>1148</v>
      </c>
      <c r="F62" s="6"/>
      <c r="G62" s="6" t="s">
        <v>1147</v>
      </c>
      <c r="H62" s="35" t="s">
        <v>968</v>
      </c>
      <c r="I62" s="14"/>
      <c r="J62" s="14"/>
      <c r="K62" s="14"/>
    </row>
    <row r="63" spans="1:11" x14ac:dyDescent="0.25">
      <c r="A63" s="7"/>
      <c r="B63" s="11" t="s">
        <v>485</v>
      </c>
      <c r="C63" s="6"/>
      <c r="D63" s="6"/>
      <c r="E63" s="6" t="s">
        <v>1148</v>
      </c>
      <c r="F63" s="6"/>
      <c r="G63" s="6" t="s">
        <v>1147</v>
      </c>
      <c r="H63" s="35" t="s">
        <v>968</v>
      </c>
      <c r="I63" s="14"/>
      <c r="J63" s="14"/>
      <c r="K63" s="14"/>
    </row>
    <row r="64" spans="1:11" x14ac:dyDescent="0.25">
      <c r="A64" s="7"/>
      <c r="B64" s="11" t="s">
        <v>486</v>
      </c>
      <c r="C64" s="6"/>
      <c r="D64" s="6"/>
      <c r="E64" s="6" t="s">
        <v>1148</v>
      </c>
      <c r="F64" s="6"/>
      <c r="G64" s="6" t="s">
        <v>1147</v>
      </c>
      <c r="H64" s="35" t="s">
        <v>1172</v>
      </c>
      <c r="I64" s="14"/>
      <c r="J64" s="14"/>
      <c r="K64" s="14"/>
    </row>
    <row r="65" spans="1:11" x14ac:dyDescent="0.25">
      <c r="A65" s="7"/>
      <c r="B65" s="11" t="s">
        <v>487</v>
      </c>
      <c r="C65" s="6"/>
      <c r="D65" s="6"/>
      <c r="E65" s="6" t="s">
        <v>1148</v>
      </c>
      <c r="F65" s="6"/>
      <c r="G65" s="6" t="s">
        <v>1147</v>
      </c>
      <c r="H65" s="35" t="s">
        <v>1173</v>
      </c>
      <c r="I65" s="14"/>
      <c r="J65" s="14"/>
      <c r="K65" s="14"/>
    </row>
    <row r="66" spans="1:11" x14ac:dyDescent="0.25">
      <c r="A66" s="7"/>
      <c r="B66" s="10" t="s">
        <v>488</v>
      </c>
      <c r="C66" s="6"/>
      <c r="D66" s="6"/>
      <c r="E66" s="6" t="s">
        <v>1148</v>
      </c>
      <c r="F66" s="6"/>
      <c r="G66" s="6" t="s">
        <v>1147</v>
      </c>
      <c r="H66" s="35" t="s">
        <v>968</v>
      </c>
      <c r="I66" s="14"/>
      <c r="J66" s="14"/>
      <c r="K66" s="14"/>
    </row>
    <row r="67" spans="1:11" x14ac:dyDescent="0.25">
      <c r="A67" s="7"/>
      <c r="B67" s="11" t="s">
        <v>489</v>
      </c>
      <c r="C67" s="6"/>
      <c r="D67" s="6"/>
      <c r="E67" s="6" t="s">
        <v>1148</v>
      </c>
      <c r="F67" s="6"/>
      <c r="G67" s="6" t="s">
        <v>1147</v>
      </c>
      <c r="H67" s="35" t="s">
        <v>968</v>
      </c>
      <c r="I67" s="14"/>
      <c r="J67" s="14"/>
      <c r="K67" s="14"/>
    </row>
    <row r="68" spans="1:11" x14ac:dyDescent="0.25">
      <c r="A68" s="7"/>
      <c r="B68" s="10" t="s">
        <v>490</v>
      </c>
      <c r="C68" s="6"/>
      <c r="D68" s="6"/>
      <c r="E68" s="6" t="s">
        <v>1148</v>
      </c>
      <c r="F68" s="6"/>
      <c r="G68" s="6" t="s">
        <v>1147</v>
      </c>
      <c r="H68" s="35" t="s">
        <v>968</v>
      </c>
      <c r="I68" s="14"/>
      <c r="J68" s="14"/>
      <c r="K68" s="14"/>
    </row>
    <row r="69" spans="1:11" x14ac:dyDescent="0.25">
      <c r="A69" s="7"/>
      <c r="B69" s="11" t="s">
        <v>491</v>
      </c>
      <c r="C69" s="6"/>
      <c r="D69" s="6"/>
      <c r="E69" s="6" t="s">
        <v>1148</v>
      </c>
      <c r="F69" s="6"/>
      <c r="G69" s="6" t="s">
        <v>1147</v>
      </c>
      <c r="H69" s="35" t="s">
        <v>968</v>
      </c>
      <c r="I69" s="14"/>
      <c r="J69" s="14"/>
      <c r="K69" s="14"/>
    </row>
    <row r="70" spans="1:11" x14ac:dyDescent="0.25">
      <c r="A70" s="7"/>
      <c r="B70" s="10" t="s">
        <v>492</v>
      </c>
      <c r="C70" s="6"/>
      <c r="D70" s="6"/>
      <c r="E70" s="6" t="s">
        <v>1149</v>
      </c>
      <c r="F70" s="6"/>
      <c r="G70" s="6" t="s">
        <v>1147</v>
      </c>
      <c r="H70" s="35" t="s">
        <v>968</v>
      </c>
      <c r="I70" s="14"/>
      <c r="J70" s="14"/>
      <c r="K70" s="14"/>
    </row>
    <row r="71" spans="1:11" x14ac:dyDescent="0.25">
      <c r="A71" s="7"/>
      <c r="B71" s="10" t="s">
        <v>493</v>
      </c>
      <c r="C71" s="6"/>
      <c r="D71" s="6"/>
      <c r="E71" s="6" t="s">
        <v>1149</v>
      </c>
      <c r="F71" s="6"/>
      <c r="G71" s="6" t="s">
        <v>1147</v>
      </c>
      <c r="H71" s="35" t="s">
        <v>968</v>
      </c>
      <c r="I71" s="14"/>
      <c r="J71" s="14"/>
      <c r="K71" s="14"/>
    </row>
    <row r="72" spans="1:11" x14ac:dyDescent="0.25">
      <c r="A72" s="7"/>
      <c r="B72" s="10" t="s">
        <v>494</v>
      </c>
      <c r="C72" s="6"/>
      <c r="D72" s="6"/>
      <c r="E72" s="6" t="s">
        <v>1149</v>
      </c>
      <c r="F72" s="6"/>
      <c r="G72" s="6" t="s">
        <v>1147</v>
      </c>
      <c r="H72" s="35" t="s">
        <v>1174</v>
      </c>
      <c r="I72" s="14"/>
      <c r="J72" s="14"/>
      <c r="K72" s="14"/>
    </row>
    <row r="73" spans="1:11" x14ac:dyDescent="0.25">
      <c r="A73" s="7"/>
      <c r="B73" s="10" t="s">
        <v>495</v>
      </c>
      <c r="C73" s="6"/>
      <c r="D73" s="6"/>
      <c r="E73" s="6" t="s">
        <v>1148</v>
      </c>
      <c r="F73" s="6"/>
      <c r="G73" s="6" t="s">
        <v>1147</v>
      </c>
      <c r="H73" s="35" t="s">
        <v>968</v>
      </c>
      <c r="I73" s="14"/>
      <c r="J73" s="14"/>
      <c r="K73" s="14"/>
    </row>
    <row r="74" spans="1:11" x14ac:dyDescent="0.25">
      <c r="A74" s="7"/>
      <c r="B74" s="10" t="s">
        <v>496</v>
      </c>
      <c r="C74" s="6"/>
      <c r="D74" s="6"/>
      <c r="E74" s="6" t="s">
        <v>1148</v>
      </c>
      <c r="F74" s="6"/>
      <c r="G74" s="6" t="s">
        <v>1147</v>
      </c>
      <c r="H74" s="35" t="s">
        <v>968</v>
      </c>
      <c r="I74" s="14"/>
      <c r="J74" s="14"/>
      <c r="K74" s="14"/>
    </row>
    <row r="75" spans="1:11" x14ac:dyDescent="0.25">
      <c r="A75" s="7"/>
      <c r="B75" s="10" t="s">
        <v>497</v>
      </c>
      <c r="C75" s="6"/>
      <c r="D75" s="6"/>
      <c r="E75" s="6" t="s">
        <v>1148</v>
      </c>
      <c r="F75" s="6"/>
      <c r="G75" s="6" t="s">
        <v>1147</v>
      </c>
      <c r="H75" s="35" t="s">
        <v>968</v>
      </c>
      <c r="I75" s="14"/>
      <c r="J75" s="14"/>
      <c r="K75" s="14"/>
    </row>
    <row r="76" spans="1:11" x14ac:dyDescent="0.25">
      <c r="A76" s="7"/>
      <c r="B76" s="10" t="s">
        <v>498</v>
      </c>
      <c r="C76" s="6"/>
      <c r="D76" s="6"/>
      <c r="E76" s="6" t="s">
        <v>1149</v>
      </c>
      <c r="F76" s="6"/>
      <c r="G76" s="6" t="s">
        <v>1147</v>
      </c>
      <c r="H76" s="35" t="s">
        <v>968</v>
      </c>
      <c r="I76" s="14"/>
      <c r="J76" s="14"/>
      <c r="K76" s="14"/>
    </row>
    <row r="77" spans="1:11" x14ac:dyDescent="0.25">
      <c r="A77" s="7"/>
      <c r="B77" s="10" t="s">
        <v>499</v>
      </c>
      <c r="C77" s="6"/>
      <c r="D77" s="6"/>
      <c r="E77" s="6" t="s">
        <v>1149</v>
      </c>
      <c r="F77" s="6"/>
      <c r="G77" s="6" t="s">
        <v>1147</v>
      </c>
      <c r="H77" s="35" t="s">
        <v>968</v>
      </c>
      <c r="I77" s="14"/>
      <c r="J77" s="14"/>
      <c r="K77" s="14"/>
    </row>
    <row r="78" spans="1:11" x14ac:dyDescent="0.25">
      <c r="A78" s="7"/>
      <c r="B78" s="10" t="s">
        <v>500</v>
      </c>
      <c r="C78" s="6"/>
      <c r="D78" s="6"/>
      <c r="E78" s="6" t="s">
        <v>1148</v>
      </c>
      <c r="F78" s="6"/>
      <c r="G78" s="6" t="s">
        <v>1147</v>
      </c>
      <c r="H78" s="35" t="s">
        <v>968</v>
      </c>
      <c r="I78" s="14"/>
      <c r="J78" s="14"/>
      <c r="K78" s="14"/>
    </row>
    <row r="79" spans="1:11" x14ac:dyDescent="0.25">
      <c r="A79" s="7"/>
      <c r="B79" s="10" t="s">
        <v>501</v>
      </c>
      <c r="C79" s="6"/>
      <c r="D79" s="6"/>
      <c r="E79" s="6" t="s">
        <v>1148</v>
      </c>
      <c r="F79" s="6"/>
      <c r="G79" s="6" t="s">
        <v>1147</v>
      </c>
      <c r="H79" s="35" t="s">
        <v>968</v>
      </c>
      <c r="I79" s="14"/>
      <c r="J79" s="14"/>
      <c r="K79" s="14"/>
    </row>
    <row r="80" spans="1:11" x14ac:dyDescent="0.25">
      <c r="A80" s="7"/>
      <c r="B80" s="10" t="s">
        <v>502</v>
      </c>
      <c r="C80" s="6"/>
      <c r="D80" s="6"/>
      <c r="E80" s="6" t="s">
        <v>1148</v>
      </c>
      <c r="F80" s="6"/>
      <c r="G80" s="6" t="s">
        <v>1147</v>
      </c>
      <c r="H80" s="35" t="s">
        <v>968</v>
      </c>
      <c r="I80" s="14"/>
      <c r="J80" s="14"/>
      <c r="K80" s="14"/>
    </row>
    <row r="81" spans="1:11" x14ac:dyDescent="0.25">
      <c r="A81" s="7"/>
      <c r="B81" s="10" t="s">
        <v>503</v>
      </c>
      <c r="C81" s="6"/>
      <c r="D81" s="6"/>
      <c r="E81" s="6" t="s">
        <v>1148</v>
      </c>
      <c r="F81" s="6"/>
      <c r="G81" s="6" t="s">
        <v>1147</v>
      </c>
      <c r="H81" s="35" t="s">
        <v>968</v>
      </c>
      <c r="I81" s="14"/>
      <c r="J81" s="14"/>
      <c r="K81" s="14"/>
    </row>
    <row r="82" spans="1:11" x14ac:dyDescent="0.25">
      <c r="A82" s="7"/>
      <c r="B82" s="10" t="s">
        <v>504</v>
      </c>
      <c r="C82" s="6"/>
      <c r="D82" s="6"/>
      <c r="E82" s="6" t="s">
        <v>1148</v>
      </c>
      <c r="F82" s="6"/>
      <c r="G82" s="6" t="s">
        <v>1147</v>
      </c>
      <c r="H82" s="35" t="s">
        <v>968</v>
      </c>
      <c r="I82" s="14"/>
      <c r="J82" s="14"/>
      <c r="K82" s="14"/>
    </row>
    <row r="83" spans="1:11" x14ac:dyDescent="0.25">
      <c r="A83" s="7"/>
      <c r="B83" s="10" t="s">
        <v>505</v>
      </c>
      <c r="C83" s="6"/>
      <c r="D83" s="6"/>
      <c r="E83" s="6" t="s">
        <v>1148</v>
      </c>
      <c r="F83" s="6"/>
      <c r="G83" s="6" t="s">
        <v>1147</v>
      </c>
      <c r="H83" s="35" t="s">
        <v>968</v>
      </c>
      <c r="I83" s="14"/>
      <c r="J83" s="14"/>
      <c r="K83" s="14"/>
    </row>
    <row r="84" spans="1:11" x14ac:dyDescent="0.25">
      <c r="A84" s="7"/>
      <c r="B84" s="11" t="s">
        <v>506</v>
      </c>
      <c r="C84" s="6"/>
      <c r="D84" s="6"/>
      <c r="E84" s="6" t="s">
        <v>1148</v>
      </c>
      <c r="F84" s="6"/>
      <c r="G84" s="6" t="s">
        <v>1147</v>
      </c>
      <c r="H84" s="35" t="s">
        <v>1175</v>
      </c>
      <c r="I84" s="14"/>
      <c r="J84" s="14"/>
      <c r="K84" s="14"/>
    </row>
    <row r="85" spans="1:11" x14ac:dyDescent="0.25">
      <c r="A85" s="7"/>
      <c r="B85" s="10" t="s">
        <v>507</v>
      </c>
      <c r="C85" s="6"/>
      <c r="D85" s="6"/>
      <c r="E85" s="6" t="s">
        <v>1148</v>
      </c>
      <c r="F85" s="6"/>
      <c r="G85" s="6" t="s">
        <v>1147</v>
      </c>
      <c r="H85" s="35" t="s">
        <v>968</v>
      </c>
      <c r="I85" s="14"/>
      <c r="J85" s="14"/>
      <c r="K85" s="14"/>
    </row>
    <row r="86" spans="1:11" x14ac:dyDescent="0.25">
      <c r="A86" s="7"/>
      <c r="B86" s="10" t="s">
        <v>508</v>
      </c>
      <c r="C86" s="6"/>
      <c r="D86" s="6"/>
      <c r="E86" s="6" t="s">
        <v>1149</v>
      </c>
      <c r="F86" s="6"/>
      <c r="G86" s="6" t="s">
        <v>1147</v>
      </c>
      <c r="H86" s="35" t="s">
        <v>968</v>
      </c>
      <c r="I86" s="14"/>
      <c r="J86" s="14"/>
      <c r="K86" s="14"/>
    </row>
    <row r="87" spans="1:11" x14ac:dyDescent="0.25">
      <c r="A87" s="7"/>
      <c r="B87" s="10" t="s">
        <v>509</v>
      </c>
      <c r="C87" s="6"/>
      <c r="D87" s="6"/>
      <c r="E87" s="6" t="s">
        <v>1148</v>
      </c>
      <c r="F87" s="6"/>
      <c r="G87" s="6" t="s">
        <v>1147</v>
      </c>
      <c r="H87" s="35" t="s">
        <v>968</v>
      </c>
      <c r="I87" s="14"/>
      <c r="J87" s="14"/>
      <c r="K87" s="14"/>
    </row>
    <row r="88" spans="1:11" x14ac:dyDescent="0.25">
      <c r="A88" s="7"/>
      <c r="B88" s="11" t="s">
        <v>510</v>
      </c>
      <c r="C88" s="6"/>
      <c r="D88" s="6"/>
      <c r="E88" s="6" t="s">
        <v>1149</v>
      </c>
      <c r="F88" s="6"/>
      <c r="G88" s="6" t="s">
        <v>1147</v>
      </c>
      <c r="H88" s="35" t="s">
        <v>1176</v>
      </c>
      <c r="I88" s="14"/>
      <c r="J88" s="14"/>
      <c r="K88" s="14"/>
    </row>
    <row r="89" spans="1:11" x14ac:dyDescent="0.25">
      <c r="A89" s="7"/>
      <c r="B89" s="11" t="s">
        <v>511</v>
      </c>
      <c r="C89" s="6"/>
      <c r="D89" s="6"/>
      <c r="E89" s="6" t="s">
        <v>1149</v>
      </c>
      <c r="F89" s="6"/>
      <c r="G89" s="6" t="s">
        <v>1147</v>
      </c>
      <c r="H89" s="35" t="s">
        <v>1177</v>
      </c>
      <c r="I89" s="14"/>
      <c r="J89" s="14"/>
      <c r="K89" s="14"/>
    </row>
    <row r="90" spans="1:11" x14ac:dyDescent="0.25">
      <c r="A90" s="7"/>
      <c r="B90" s="11" t="s">
        <v>512</v>
      </c>
      <c r="C90" s="6"/>
      <c r="D90" s="6"/>
      <c r="E90" s="6" t="s">
        <v>1149</v>
      </c>
      <c r="F90" s="6"/>
      <c r="G90" s="6" t="s">
        <v>1147</v>
      </c>
      <c r="H90" s="35" t="s">
        <v>968</v>
      </c>
      <c r="I90" s="14"/>
      <c r="J90" s="14"/>
      <c r="K90" s="14"/>
    </row>
    <row r="91" spans="1:11" x14ac:dyDescent="0.25">
      <c r="A91" s="7"/>
      <c r="B91" s="11" t="s">
        <v>513</v>
      </c>
      <c r="C91" s="6"/>
      <c r="D91" s="6"/>
      <c r="E91" s="6" t="s">
        <v>1148</v>
      </c>
      <c r="F91" s="6"/>
      <c r="G91" s="6" t="s">
        <v>1147</v>
      </c>
      <c r="H91" s="35" t="s">
        <v>1178</v>
      </c>
      <c r="I91" s="14"/>
      <c r="J91" s="14"/>
      <c r="K91" s="14"/>
    </row>
    <row r="92" spans="1:11" x14ac:dyDescent="0.25">
      <c r="A92" s="7"/>
      <c r="B92" s="11" t="s">
        <v>514</v>
      </c>
      <c r="C92" s="6"/>
      <c r="D92" s="6"/>
      <c r="E92" s="6" t="s">
        <v>1148</v>
      </c>
      <c r="F92" s="6"/>
      <c r="G92" s="6" t="s">
        <v>1147</v>
      </c>
      <c r="H92" s="35" t="s">
        <v>1179</v>
      </c>
      <c r="I92" s="14"/>
      <c r="J92" s="14"/>
      <c r="K92" s="14"/>
    </row>
    <row r="93" spans="1:11" x14ac:dyDescent="0.25">
      <c r="A93" s="7"/>
      <c r="B93" s="11" t="s">
        <v>515</v>
      </c>
      <c r="C93" s="6"/>
      <c r="D93" s="6"/>
      <c r="E93" s="6" t="s">
        <v>1148</v>
      </c>
      <c r="F93" s="6"/>
      <c r="G93" s="6" t="s">
        <v>1147</v>
      </c>
      <c r="H93" s="35" t="s">
        <v>968</v>
      </c>
      <c r="I93" s="14"/>
      <c r="J93" s="14"/>
      <c r="K93" s="14"/>
    </row>
    <row r="94" spans="1:11" x14ac:dyDescent="0.25">
      <c r="A94" s="7"/>
      <c r="B94" s="10" t="s">
        <v>516</v>
      </c>
      <c r="C94" s="6"/>
      <c r="D94" s="6"/>
      <c r="E94" s="6" t="s">
        <v>1149</v>
      </c>
      <c r="F94" s="6"/>
      <c r="G94" s="6" t="s">
        <v>1147</v>
      </c>
      <c r="H94" s="35" t="s">
        <v>1180</v>
      </c>
      <c r="I94" s="14"/>
      <c r="J94" s="14"/>
      <c r="K94" s="14"/>
    </row>
    <row r="95" spans="1:11" x14ac:dyDescent="0.25">
      <c r="A95" s="7"/>
      <c r="B95" s="10" t="s">
        <v>517</v>
      </c>
      <c r="C95" s="6"/>
      <c r="D95" s="6"/>
      <c r="E95" s="6" t="s">
        <v>1149</v>
      </c>
      <c r="F95" s="6"/>
      <c r="G95" s="6" t="s">
        <v>1147</v>
      </c>
      <c r="H95" s="35" t="s">
        <v>1181</v>
      </c>
      <c r="I95" s="14"/>
      <c r="J95" s="14"/>
      <c r="K95" s="14"/>
    </row>
    <row r="96" spans="1:11" x14ac:dyDescent="0.25">
      <c r="A96" s="7"/>
      <c r="B96" s="10" t="s">
        <v>518</v>
      </c>
      <c r="C96" s="6"/>
      <c r="D96" s="6"/>
      <c r="E96" s="6" t="s">
        <v>1149</v>
      </c>
      <c r="F96" s="6"/>
      <c r="G96" s="6" t="s">
        <v>1147</v>
      </c>
      <c r="H96" s="35" t="s">
        <v>968</v>
      </c>
      <c r="I96" s="14"/>
      <c r="J96" s="14"/>
      <c r="K96" s="14"/>
    </row>
    <row r="97" spans="1:11" x14ac:dyDescent="0.25">
      <c r="A97" s="7"/>
      <c r="B97" s="10" t="s">
        <v>638</v>
      </c>
      <c r="C97" s="6"/>
      <c r="D97" s="6"/>
      <c r="E97" s="6" t="s">
        <v>1149</v>
      </c>
      <c r="F97" s="6"/>
      <c r="G97" s="6" t="s">
        <v>1147</v>
      </c>
      <c r="H97" s="35" t="s">
        <v>1182</v>
      </c>
      <c r="I97" s="14"/>
      <c r="J97" s="14"/>
      <c r="K97" s="14"/>
    </row>
    <row r="98" spans="1:11" x14ac:dyDescent="0.25">
      <c r="A98" s="7"/>
      <c r="B98" s="10" t="s">
        <v>520</v>
      </c>
      <c r="C98" s="6"/>
      <c r="D98" s="6"/>
      <c r="E98" s="6" t="s">
        <v>1149</v>
      </c>
      <c r="F98" s="6"/>
      <c r="G98" s="6" t="s">
        <v>1147</v>
      </c>
      <c r="H98" s="35" t="s">
        <v>1183</v>
      </c>
      <c r="I98" s="14"/>
      <c r="J98" s="14"/>
      <c r="K98" s="37"/>
    </row>
    <row r="99" spans="1:11" x14ac:dyDescent="0.25">
      <c r="A99" s="7"/>
      <c r="B99" s="10" t="s">
        <v>521</v>
      </c>
      <c r="C99" s="6"/>
      <c r="D99" s="6"/>
      <c r="E99" s="6" t="s">
        <v>1149</v>
      </c>
      <c r="F99" s="6"/>
      <c r="G99" s="6" t="s">
        <v>1147</v>
      </c>
      <c r="H99" s="16" t="s">
        <v>1314</v>
      </c>
      <c r="I99" s="37"/>
      <c r="J99" s="37"/>
      <c r="K99" s="37"/>
    </row>
    <row r="100" spans="1:11" x14ac:dyDescent="0.25">
      <c r="A100" s="7"/>
      <c r="B100" s="10" t="s">
        <v>522</v>
      </c>
      <c r="C100" s="6"/>
      <c r="D100" s="6"/>
      <c r="E100" s="6" t="s">
        <v>1149</v>
      </c>
      <c r="F100" s="6"/>
      <c r="G100" s="6" t="s">
        <v>1147</v>
      </c>
      <c r="H100" s="35" t="s">
        <v>968</v>
      </c>
      <c r="I100" s="14"/>
      <c r="J100" s="14"/>
      <c r="K100" s="14"/>
    </row>
    <row r="101" spans="1:11" x14ac:dyDescent="0.25">
      <c r="A101" s="7"/>
      <c r="B101" s="10" t="s">
        <v>523</v>
      </c>
      <c r="C101" s="6"/>
      <c r="D101" s="6"/>
      <c r="E101" s="6" t="s">
        <v>1149</v>
      </c>
      <c r="F101" s="6"/>
      <c r="G101" s="6" t="s">
        <v>1147</v>
      </c>
      <c r="H101" s="35" t="s">
        <v>968</v>
      </c>
      <c r="I101" s="14"/>
      <c r="J101" s="14"/>
      <c r="K101" s="14"/>
    </row>
    <row r="102" spans="1:11" x14ac:dyDescent="0.25">
      <c r="A102" s="7"/>
      <c r="B102" s="10" t="s">
        <v>524</v>
      </c>
      <c r="C102" s="6"/>
      <c r="D102" s="6"/>
      <c r="E102" s="6" t="s">
        <v>1149</v>
      </c>
      <c r="F102" s="6"/>
      <c r="G102" s="6" t="s">
        <v>1147</v>
      </c>
      <c r="H102" s="33" t="s">
        <v>1184</v>
      </c>
      <c r="I102" s="14"/>
      <c r="J102" s="14"/>
      <c r="K102" s="14"/>
    </row>
    <row r="103" spans="1:11" x14ac:dyDescent="0.25">
      <c r="A103" s="7"/>
      <c r="B103" s="10" t="s">
        <v>639</v>
      </c>
      <c r="C103" s="6"/>
      <c r="D103" s="6"/>
      <c r="E103" s="6" t="s">
        <v>1149</v>
      </c>
      <c r="F103" s="6"/>
      <c r="G103" s="6" t="s">
        <v>1147</v>
      </c>
      <c r="H103" s="35" t="s">
        <v>968</v>
      </c>
      <c r="I103" s="14"/>
      <c r="J103" s="14"/>
      <c r="K103" s="14"/>
    </row>
    <row r="104" spans="1:11" x14ac:dyDescent="0.25">
      <c r="A104" s="7"/>
      <c r="B104" s="10" t="s">
        <v>525</v>
      </c>
      <c r="C104" s="6"/>
      <c r="D104" s="6"/>
      <c r="E104" s="6" t="s">
        <v>1149</v>
      </c>
      <c r="F104" s="6"/>
      <c r="G104" s="6" t="s">
        <v>1147</v>
      </c>
      <c r="H104" s="35" t="s">
        <v>1185</v>
      </c>
      <c r="I104" s="14"/>
      <c r="J104" s="14"/>
      <c r="K104" s="14"/>
    </row>
    <row r="105" spans="1:11" x14ac:dyDescent="0.25">
      <c r="A105" s="7"/>
      <c r="B105" s="10" t="s">
        <v>640</v>
      </c>
      <c r="C105" s="6"/>
      <c r="D105" s="6"/>
      <c r="E105" s="6" t="s">
        <v>1149</v>
      </c>
      <c r="F105" s="6"/>
      <c r="G105" s="6" t="s">
        <v>1147</v>
      </c>
      <c r="H105" s="35" t="s">
        <v>1186</v>
      </c>
      <c r="I105" s="14"/>
      <c r="J105" s="14"/>
      <c r="K105" s="14"/>
    </row>
    <row r="106" spans="1:11" x14ac:dyDescent="0.25">
      <c r="A106" s="7"/>
      <c r="B106" s="10" t="s">
        <v>526</v>
      </c>
      <c r="C106" s="6"/>
      <c r="D106" s="6"/>
      <c r="E106" s="6" t="s">
        <v>1149</v>
      </c>
      <c r="F106" s="6"/>
      <c r="G106" s="6" t="s">
        <v>1147</v>
      </c>
      <c r="H106" s="35" t="s">
        <v>968</v>
      </c>
      <c r="I106" s="14"/>
      <c r="J106" s="14"/>
      <c r="K106" s="14"/>
    </row>
    <row r="107" spans="1:11" x14ac:dyDescent="0.25">
      <c r="A107" s="7"/>
      <c r="B107" s="10" t="s">
        <v>527</v>
      </c>
      <c r="C107" s="6"/>
      <c r="D107" s="6"/>
      <c r="E107" s="6" t="s">
        <v>1149</v>
      </c>
      <c r="F107" s="6"/>
      <c r="G107" s="6" t="s">
        <v>1147</v>
      </c>
      <c r="H107" s="35" t="s">
        <v>968</v>
      </c>
      <c r="I107" s="14"/>
      <c r="J107" s="14"/>
      <c r="K107" s="14"/>
    </row>
    <row r="108" spans="1:11" x14ac:dyDescent="0.25">
      <c r="A108" s="7"/>
      <c r="B108" s="10" t="s">
        <v>528</v>
      </c>
      <c r="C108" s="6"/>
      <c r="D108" s="6"/>
      <c r="E108" s="6" t="s">
        <v>1148</v>
      </c>
      <c r="F108" s="6"/>
      <c r="G108" s="6" t="s">
        <v>1147</v>
      </c>
      <c r="H108" s="35" t="s">
        <v>968</v>
      </c>
      <c r="I108" s="14"/>
      <c r="J108" s="14"/>
      <c r="K108" s="14"/>
    </row>
    <row r="109" spans="1:11" x14ac:dyDescent="0.25">
      <c r="A109" s="7"/>
      <c r="B109" s="10" t="s">
        <v>529</v>
      </c>
      <c r="C109" s="6"/>
      <c r="D109" s="6"/>
      <c r="E109" s="6" t="s">
        <v>1148</v>
      </c>
      <c r="F109" s="6"/>
      <c r="G109" s="6" t="s">
        <v>1147</v>
      </c>
      <c r="H109" s="35" t="s">
        <v>968</v>
      </c>
      <c r="I109" s="14"/>
      <c r="J109" s="14"/>
      <c r="K109" s="14"/>
    </row>
    <row r="110" spans="1:11" x14ac:dyDescent="0.25">
      <c r="A110" s="7"/>
      <c r="B110" s="10" t="s">
        <v>530</v>
      </c>
      <c r="C110" s="6"/>
      <c r="D110" s="6"/>
      <c r="E110" s="6" t="s">
        <v>1148</v>
      </c>
      <c r="F110" s="6"/>
      <c r="G110" s="6" t="s">
        <v>1147</v>
      </c>
      <c r="H110" s="35" t="s">
        <v>968</v>
      </c>
      <c r="I110" s="14"/>
      <c r="J110" s="14"/>
      <c r="K110" s="14"/>
    </row>
    <row r="111" spans="1:11" x14ac:dyDescent="0.25">
      <c r="A111" s="7"/>
      <c r="B111" s="10" t="s">
        <v>531</v>
      </c>
      <c r="C111" s="6"/>
      <c r="D111" s="6"/>
      <c r="E111" s="6" t="s">
        <v>1149</v>
      </c>
      <c r="F111" s="6"/>
      <c r="G111" s="6" t="s">
        <v>1147</v>
      </c>
      <c r="H111" s="35" t="s">
        <v>968</v>
      </c>
      <c r="I111" s="14"/>
      <c r="J111" s="14"/>
      <c r="K111" s="14"/>
    </row>
    <row r="112" spans="1:11" x14ac:dyDescent="0.25">
      <c r="A112" s="7"/>
      <c r="B112" s="10" t="s">
        <v>532</v>
      </c>
      <c r="C112" s="6"/>
      <c r="D112" s="6"/>
      <c r="E112" s="6" t="s">
        <v>1148</v>
      </c>
      <c r="F112" s="6"/>
      <c r="G112" s="6" t="s">
        <v>1147</v>
      </c>
      <c r="H112" s="35" t="s">
        <v>968</v>
      </c>
      <c r="I112" s="14"/>
      <c r="J112" s="14"/>
      <c r="K112" s="14"/>
    </row>
    <row r="113" spans="1:11" x14ac:dyDescent="0.25">
      <c r="A113" s="7"/>
      <c r="B113" s="10" t="s">
        <v>533</v>
      </c>
      <c r="C113" s="6"/>
      <c r="D113" s="6"/>
      <c r="E113" s="6" t="s">
        <v>1148</v>
      </c>
      <c r="F113" s="6"/>
      <c r="G113" s="6" t="s">
        <v>1147</v>
      </c>
      <c r="H113" s="35"/>
      <c r="I113" s="14"/>
      <c r="J113" s="14"/>
      <c r="K113" s="14"/>
    </row>
    <row r="114" spans="1:11" x14ac:dyDescent="0.25">
      <c r="A114" s="7"/>
      <c r="B114" s="10" t="s">
        <v>534</v>
      </c>
      <c r="C114" s="6"/>
      <c r="D114" s="6"/>
      <c r="E114" s="6" t="s">
        <v>1149</v>
      </c>
      <c r="F114" s="6"/>
      <c r="G114" s="6" t="s">
        <v>1147</v>
      </c>
      <c r="H114" s="35"/>
      <c r="I114" s="14"/>
      <c r="J114" s="14"/>
      <c r="K114" s="14"/>
    </row>
    <row r="115" spans="1:11" x14ac:dyDescent="0.25">
      <c r="A115" s="7"/>
      <c r="B115" s="11" t="s">
        <v>535</v>
      </c>
      <c r="C115" s="6"/>
      <c r="D115" s="6"/>
      <c r="E115" s="6" t="s">
        <v>1148</v>
      </c>
      <c r="F115" s="6"/>
      <c r="G115" s="6" t="s">
        <v>1147</v>
      </c>
      <c r="H115" s="35"/>
      <c r="I115" s="14"/>
      <c r="J115" s="14"/>
      <c r="K115" s="14"/>
    </row>
    <row r="116" spans="1:11" x14ac:dyDescent="0.25">
      <c r="A116" s="7"/>
      <c r="B116" s="10" t="s">
        <v>536</v>
      </c>
      <c r="C116" s="6"/>
      <c r="D116" s="6"/>
      <c r="E116" s="6" t="s">
        <v>1149</v>
      </c>
      <c r="F116" s="6"/>
      <c r="G116" s="6" t="s">
        <v>1147</v>
      </c>
      <c r="H116" s="35" t="s">
        <v>1315</v>
      </c>
      <c r="I116" s="14"/>
      <c r="J116" s="14"/>
      <c r="K116" s="14"/>
    </row>
    <row r="117" spans="1:11" x14ac:dyDescent="0.25">
      <c r="A117" s="7"/>
      <c r="B117" s="10" t="s">
        <v>537</v>
      </c>
      <c r="C117" s="6"/>
      <c r="D117" s="6"/>
      <c r="E117" s="6" t="s">
        <v>1148</v>
      </c>
      <c r="F117" s="6"/>
      <c r="G117" s="6" t="s">
        <v>1147</v>
      </c>
      <c r="H117" s="35" t="s">
        <v>1316</v>
      </c>
      <c r="I117" s="14"/>
      <c r="J117" s="14"/>
      <c r="K117" s="14"/>
    </row>
    <row r="118" spans="1:11" x14ac:dyDescent="0.25">
      <c r="A118" s="7"/>
      <c r="B118" s="10" t="s">
        <v>538</v>
      </c>
      <c r="C118" s="6"/>
      <c r="D118" s="6"/>
      <c r="E118" s="6" t="s">
        <v>1149</v>
      </c>
      <c r="F118" s="6"/>
      <c r="G118" s="6" t="s">
        <v>1147</v>
      </c>
      <c r="H118" s="35" t="s">
        <v>1317</v>
      </c>
      <c r="I118" s="14"/>
      <c r="J118" s="14"/>
      <c r="K118" s="14"/>
    </row>
    <row r="119" spans="1:11" x14ac:dyDescent="0.25">
      <c r="A119" s="7"/>
      <c r="B119" s="10" t="s">
        <v>539</v>
      </c>
      <c r="C119" s="6"/>
      <c r="D119" s="6"/>
      <c r="E119" s="6" t="s">
        <v>1149</v>
      </c>
      <c r="F119" s="6"/>
      <c r="G119" s="6" t="s">
        <v>1147</v>
      </c>
      <c r="H119" s="35"/>
      <c r="I119" s="14"/>
      <c r="J119" s="14"/>
      <c r="K119" s="14"/>
    </row>
    <row r="120" spans="1:11" x14ac:dyDescent="0.25">
      <c r="A120" s="7"/>
      <c r="B120" s="10" t="s">
        <v>540</v>
      </c>
      <c r="C120" s="6"/>
      <c r="D120" s="6"/>
      <c r="E120" s="6" t="s">
        <v>1149</v>
      </c>
      <c r="F120" s="6"/>
      <c r="G120" s="6" t="s">
        <v>1147</v>
      </c>
      <c r="H120" s="35"/>
      <c r="I120" s="14"/>
      <c r="J120" s="14"/>
      <c r="K120" s="14"/>
    </row>
    <row r="121" spans="1:11" x14ac:dyDescent="0.25">
      <c r="A121" s="7"/>
      <c r="B121" s="11" t="s">
        <v>541</v>
      </c>
      <c r="C121" s="6"/>
      <c r="D121" s="6"/>
      <c r="E121" s="6" t="s">
        <v>1148</v>
      </c>
      <c r="F121" s="6"/>
      <c r="G121" s="6" t="s">
        <v>1147</v>
      </c>
      <c r="H121" s="35" t="s">
        <v>1187</v>
      </c>
      <c r="I121" s="14"/>
      <c r="J121" s="14"/>
      <c r="K121" s="14"/>
    </row>
    <row r="122" spans="1:11" x14ac:dyDescent="0.25">
      <c r="A122" s="7"/>
      <c r="B122" s="10" t="s">
        <v>542</v>
      </c>
      <c r="C122" s="6"/>
      <c r="D122" s="6"/>
      <c r="E122" s="6" t="s">
        <v>1148</v>
      </c>
      <c r="F122" s="6"/>
      <c r="G122" s="6" t="s">
        <v>1147</v>
      </c>
      <c r="H122" s="35" t="s">
        <v>968</v>
      </c>
      <c r="I122" s="14"/>
      <c r="J122" s="14"/>
      <c r="K122" s="14"/>
    </row>
    <row r="123" spans="1:11" x14ac:dyDescent="0.25">
      <c r="A123" s="7"/>
      <c r="B123" s="10" t="s">
        <v>543</v>
      </c>
      <c r="C123" s="6"/>
      <c r="D123" s="6"/>
      <c r="E123" s="6" t="s">
        <v>1148</v>
      </c>
      <c r="F123" s="6"/>
      <c r="G123" s="6" t="s">
        <v>1147</v>
      </c>
      <c r="H123" s="35" t="s">
        <v>968</v>
      </c>
      <c r="I123" s="14"/>
      <c r="J123" s="14"/>
      <c r="K123" s="14"/>
    </row>
    <row r="124" spans="1:11" x14ac:dyDescent="0.25">
      <c r="A124" s="7"/>
      <c r="B124" s="10" t="s">
        <v>544</v>
      </c>
      <c r="C124" s="6"/>
      <c r="D124" s="6"/>
      <c r="E124" s="6" t="s">
        <v>1148</v>
      </c>
      <c r="F124" s="6"/>
      <c r="G124" s="6" t="s">
        <v>1147</v>
      </c>
      <c r="H124" s="35" t="s">
        <v>968</v>
      </c>
      <c r="I124" s="14"/>
      <c r="J124" s="14"/>
      <c r="K124" s="14"/>
    </row>
    <row r="125" spans="1:11" x14ac:dyDescent="0.25">
      <c r="A125" s="7"/>
      <c r="B125" s="10" t="s">
        <v>545</v>
      </c>
      <c r="C125" s="6"/>
      <c r="D125" s="6"/>
      <c r="E125" s="6" t="s">
        <v>1148</v>
      </c>
      <c r="F125" s="6"/>
      <c r="G125" s="6" t="s">
        <v>1147</v>
      </c>
      <c r="H125" s="35" t="s">
        <v>968</v>
      </c>
      <c r="I125" s="14"/>
      <c r="J125" s="14"/>
      <c r="K125" s="14"/>
    </row>
    <row r="126" spans="1:11" x14ac:dyDescent="0.25">
      <c r="A126" s="7"/>
      <c r="B126" s="10" t="s">
        <v>546</v>
      </c>
      <c r="C126" s="6"/>
      <c r="D126" s="6"/>
      <c r="E126" s="6" t="s">
        <v>1149</v>
      </c>
      <c r="F126" s="6"/>
      <c r="G126" s="6" t="s">
        <v>1147</v>
      </c>
      <c r="H126" s="35" t="s">
        <v>968</v>
      </c>
      <c r="I126" s="14"/>
      <c r="J126" s="14"/>
      <c r="K126" s="14"/>
    </row>
    <row r="127" spans="1:11" x14ac:dyDescent="0.25">
      <c r="A127" s="7"/>
      <c r="B127" s="10" t="s">
        <v>547</v>
      </c>
      <c r="C127" s="6"/>
      <c r="D127" s="6"/>
      <c r="E127" s="6" t="s">
        <v>1149</v>
      </c>
      <c r="F127" s="6"/>
      <c r="G127" s="6" t="s">
        <v>1147</v>
      </c>
      <c r="H127" s="35" t="s">
        <v>1188</v>
      </c>
      <c r="I127" s="14"/>
      <c r="J127" s="14"/>
      <c r="K127" s="14"/>
    </row>
    <row r="128" spans="1:11" x14ac:dyDescent="0.25">
      <c r="A128" s="7"/>
      <c r="B128" s="11" t="s">
        <v>548</v>
      </c>
      <c r="C128" s="6"/>
      <c r="D128" s="6"/>
      <c r="E128" s="6" t="s">
        <v>1148</v>
      </c>
      <c r="F128" s="6"/>
      <c r="G128" s="6" t="s">
        <v>1147</v>
      </c>
      <c r="H128" s="35" t="s">
        <v>1189</v>
      </c>
      <c r="I128" s="14"/>
      <c r="J128" s="14"/>
      <c r="K128" s="14"/>
    </row>
    <row r="129" spans="1:11" x14ac:dyDescent="0.25">
      <c r="A129" s="7"/>
      <c r="B129" s="10" t="s">
        <v>549</v>
      </c>
      <c r="C129" s="6"/>
      <c r="D129" s="6"/>
      <c r="E129" s="6" t="s">
        <v>1148</v>
      </c>
      <c r="F129" s="6"/>
      <c r="G129" s="6" t="s">
        <v>1147</v>
      </c>
      <c r="H129" s="35" t="s">
        <v>968</v>
      </c>
      <c r="I129" s="14"/>
      <c r="J129" s="14"/>
      <c r="K129" s="14"/>
    </row>
    <row r="130" spans="1:11" x14ac:dyDescent="0.25">
      <c r="A130" s="7"/>
      <c r="B130" s="11" t="s">
        <v>550</v>
      </c>
      <c r="C130" s="6"/>
      <c r="D130" s="6"/>
      <c r="E130" s="6" t="s">
        <v>1149</v>
      </c>
      <c r="F130" s="6"/>
      <c r="G130" s="6" t="s">
        <v>1147</v>
      </c>
      <c r="H130" s="35" t="s">
        <v>1190</v>
      </c>
      <c r="I130" s="14"/>
      <c r="J130" s="14"/>
      <c r="K130" s="14"/>
    </row>
    <row r="131" spans="1:11" x14ac:dyDescent="0.25">
      <c r="A131" s="7"/>
      <c r="B131" s="10" t="s">
        <v>551</v>
      </c>
      <c r="C131" s="6"/>
      <c r="D131" s="6"/>
      <c r="E131" s="6" t="s">
        <v>1149</v>
      </c>
      <c r="F131" s="6"/>
      <c r="G131" s="6" t="s">
        <v>1147</v>
      </c>
      <c r="H131" s="35" t="s">
        <v>1191</v>
      </c>
      <c r="I131" s="14"/>
      <c r="J131" s="14"/>
      <c r="K131" s="14"/>
    </row>
    <row r="132" spans="1:11" x14ac:dyDescent="0.25">
      <c r="A132" s="7"/>
      <c r="B132" s="11" t="s">
        <v>552</v>
      </c>
      <c r="C132" s="6"/>
      <c r="D132" s="6"/>
      <c r="E132" s="6" t="s">
        <v>1148</v>
      </c>
      <c r="F132" s="6"/>
      <c r="G132" s="6" t="s">
        <v>1147</v>
      </c>
      <c r="H132" s="35" t="s">
        <v>1192</v>
      </c>
      <c r="I132" s="14"/>
      <c r="J132" s="14"/>
      <c r="K132" s="14"/>
    </row>
    <row r="133" spans="1:11" x14ac:dyDescent="0.25">
      <c r="A133" s="7"/>
      <c r="B133" s="10" t="s">
        <v>553</v>
      </c>
      <c r="C133" s="6"/>
      <c r="D133" s="6"/>
      <c r="E133" s="6" t="s">
        <v>1149</v>
      </c>
      <c r="F133" s="6"/>
      <c r="G133" s="6" t="s">
        <v>1147</v>
      </c>
      <c r="H133" s="35" t="s">
        <v>1193</v>
      </c>
      <c r="I133" s="14"/>
      <c r="J133" s="14"/>
      <c r="K133" s="14"/>
    </row>
    <row r="134" spans="1:11" x14ac:dyDescent="0.25">
      <c r="A134" s="7"/>
      <c r="B134" s="10" t="s">
        <v>554</v>
      </c>
      <c r="C134" s="6"/>
      <c r="D134" s="6"/>
      <c r="E134" s="6" t="s">
        <v>1149</v>
      </c>
      <c r="F134" s="6"/>
      <c r="G134" s="6" t="s">
        <v>1147</v>
      </c>
      <c r="H134" s="35" t="s">
        <v>968</v>
      </c>
      <c r="I134" s="14"/>
      <c r="J134" s="14"/>
      <c r="K134" s="14"/>
    </row>
    <row r="135" spans="1:11" x14ac:dyDescent="0.25">
      <c r="A135" s="7"/>
      <c r="B135" s="10" t="s">
        <v>555</v>
      </c>
      <c r="C135" s="6"/>
      <c r="D135" s="6"/>
      <c r="E135" s="6" t="s">
        <v>1149</v>
      </c>
      <c r="F135" s="6"/>
      <c r="G135" s="6" t="s">
        <v>1147</v>
      </c>
      <c r="H135" s="35" t="s">
        <v>1194</v>
      </c>
      <c r="I135" s="14"/>
      <c r="J135" s="14"/>
      <c r="K135" s="14"/>
    </row>
    <row r="136" spans="1:11" x14ac:dyDescent="0.25">
      <c r="A136" s="7"/>
      <c r="B136" s="10" t="s">
        <v>556</v>
      </c>
      <c r="C136" s="6"/>
      <c r="D136" s="6"/>
      <c r="E136" s="6" t="s">
        <v>1148</v>
      </c>
      <c r="F136" s="6"/>
      <c r="G136" s="6" t="s">
        <v>1147</v>
      </c>
      <c r="H136" s="35" t="s">
        <v>968</v>
      </c>
      <c r="I136" s="14"/>
      <c r="J136" s="14"/>
      <c r="K136" s="14"/>
    </row>
    <row r="137" spans="1:11" x14ac:dyDescent="0.25">
      <c r="A137" s="7"/>
      <c r="B137" s="10" t="s">
        <v>557</v>
      </c>
      <c r="C137" s="6"/>
      <c r="D137" s="6"/>
      <c r="E137" s="6" t="s">
        <v>1148</v>
      </c>
      <c r="F137" s="6"/>
      <c r="G137" s="6" t="s">
        <v>1147</v>
      </c>
      <c r="H137" s="35" t="s">
        <v>1195</v>
      </c>
      <c r="I137" s="14"/>
      <c r="J137" s="14"/>
      <c r="K137" s="14"/>
    </row>
    <row r="138" spans="1:11" x14ac:dyDescent="0.25">
      <c r="A138" s="7"/>
      <c r="B138" s="10" t="s">
        <v>558</v>
      </c>
      <c r="C138" s="6"/>
      <c r="D138" s="6"/>
      <c r="E138" s="6" t="s">
        <v>1148</v>
      </c>
      <c r="F138" s="6"/>
      <c r="G138" s="6" t="s">
        <v>1147</v>
      </c>
      <c r="H138" s="35" t="s">
        <v>968</v>
      </c>
      <c r="I138" s="14"/>
      <c r="J138" s="14"/>
      <c r="K138" s="14"/>
    </row>
    <row r="139" spans="1:11" x14ac:dyDescent="0.25">
      <c r="A139" s="7"/>
      <c r="B139" s="10" t="s">
        <v>559</v>
      </c>
      <c r="C139" s="6"/>
      <c r="D139" s="6"/>
      <c r="E139" s="6" t="s">
        <v>1148</v>
      </c>
      <c r="F139" s="6"/>
      <c r="G139" s="6" t="s">
        <v>1147</v>
      </c>
      <c r="H139" s="35" t="s">
        <v>968</v>
      </c>
      <c r="I139" s="14"/>
      <c r="J139" s="14"/>
      <c r="K139" s="14"/>
    </row>
    <row r="140" spans="1:11" x14ac:dyDescent="0.25">
      <c r="A140" s="7"/>
      <c r="B140" s="10" t="s">
        <v>560</v>
      </c>
      <c r="C140" s="6"/>
      <c r="D140" s="6"/>
      <c r="E140" s="6" t="s">
        <v>1149</v>
      </c>
      <c r="F140" s="6"/>
      <c r="G140" s="6" t="s">
        <v>1147</v>
      </c>
      <c r="H140" s="35" t="s">
        <v>968</v>
      </c>
      <c r="I140" s="14"/>
      <c r="J140" s="14"/>
      <c r="K140" s="14"/>
    </row>
    <row r="141" spans="1:11" x14ac:dyDescent="0.25">
      <c r="A141" s="7"/>
      <c r="B141" s="11" t="s">
        <v>561</v>
      </c>
      <c r="C141" s="6"/>
      <c r="D141" s="6"/>
      <c r="E141" s="6" t="s">
        <v>1148</v>
      </c>
      <c r="F141" s="6"/>
      <c r="G141" s="6" t="s">
        <v>1147</v>
      </c>
      <c r="H141" s="35" t="s">
        <v>1196</v>
      </c>
      <c r="I141" s="14"/>
      <c r="J141" s="14"/>
      <c r="K141" s="14"/>
    </row>
    <row r="142" spans="1:11" x14ac:dyDescent="0.25">
      <c r="A142" s="7"/>
      <c r="B142" s="11" t="s">
        <v>562</v>
      </c>
      <c r="C142" s="6"/>
      <c r="D142" s="6"/>
      <c r="E142" s="6" t="s">
        <v>1149</v>
      </c>
      <c r="F142" s="6"/>
      <c r="G142" s="6" t="s">
        <v>1147</v>
      </c>
      <c r="H142" s="35" t="s">
        <v>1197</v>
      </c>
      <c r="I142" s="14"/>
      <c r="J142" s="14"/>
      <c r="K142" s="14"/>
    </row>
    <row r="143" spans="1:11" x14ac:dyDescent="0.25">
      <c r="A143" s="7"/>
      <c r="B143" s="11" t="s">
        <v>563</v>
      </c>
      <c r="C143" s="6"/>
      <c r="D143" s="6"/>
      <c r="E143" s="6" t="s">
        <v>1148</v>
      </c>
      <c r="F143" s="6"/>
      <c r="G143" s="6" t="s">
        <v>1147</v>
      </c>
      <c r="H143" s="35" t="s">
        <v>1198</v>
      </c>
      <c r="I143" s="14"/>
      <c r="J143" s="14"/>
      <c r="K143" s="14"/>
    </row>
    <row r="144" spans="1:11" x14ac:dyDescent="0.25">
      <c r="A144" s="7"/>
      <c r="B144" s="10" t="s">
        <v>564</v>
      </c>
      <c r="C144" s="6"/>
      <c r="D144" s="6"/>
      <c r="E144" s="6" t="s">
        <v>1149</v>
      </c>
      <c r="F144" s="6"/>
      <c r="G144" s="6" t="s">
        <v>1147</v>
      </c>
      <c r="H144" s="35" t="s">
        <v>968</v>
      </c>
      <c r="I144" s="14"/>
      <c r="J144" s="14"/>
      <c r="K144" s="14"/>
    </row>
    <row r="145" spans="1:11" x14ac:dyDescent="0.25">
      <c r="A145" s="7"/>
      <c r="B145" s="10" t="s">
        <v>565</v>
      </c>
      <c r="C145" s="6"/>
      <c r="D145" s="6"/>
      <c r="E145" s="6" t="s">
        <v>1148</v>
      </c>
      <c r="F145" s="6"/>
      <c r="G145" s="6" t="s">
        <v>1147</v>
      </c>
      <c r="H145" s="35" t="s">
        <v>968</v>
      </c>
      <c r="I145" s="14"/>
      <c r="J145" s="14"/>
      <c r="K145" s="14"/>
    </row>
    <row r="146" spans="1:11" x14ac:dyDescent="0.25">
      <c r="A146" s="7"/>
      <c r="B146" s="10" t="s">
        <v>566</v>
      </c>
      <c r="C146" s="6"/>
      <c r="D146" s="6"/>
      <c r="E146" s="6" t="s">
        <v>1148</v>
      </c>
      <c r="F146" s="6"/>
      <c r="G146" s="6" t="s">
        <v>1147</v>
      </c>
      <c r="H146" s="35" t="s">
        <v>968</v>
      </c>
      <c r="I146" s="14"/>
      <c r="J146" s="14"/>
      <c r="K146" s="14"/>
    </row>
    <row r="147" spans="1:11" x14ac:dyDescent="0.25">
      <c r="A147" s="7"/>
      <c r="B147" s="11" t="s">
        <v>567</v>
      </c>
      <c r="C147" s="6"/>
      <c r="D147" s="6"/>
      <c r="E147" s="6" t="s">
        <v>1148</v>
      </c>
      <c r="F147" s="6"/>
      <c r="G147" s="6" t="s">
        <v>1147</v>
      </c>
      <c r="H147" s="35" t="s">
        <v>1199</v>
      </c>
      <c r="I147" s="14"/>
      <c r="J147" s="14"/>
      <c r="K147" s="14"/>
    </row>
    <row r="148" spans="1:11" x14ac:dyDescent="0.25">
      <c r="A148" s="7"/>
      <c r="B148" s="10" t="s">
        <v>568</v>
      </c>
      <c r="C148" s="6"/>
      <c r="D148" s="6"/>
      <c r="E148" s="6" t="s">
        <v>1148</v>
      </c>
      <c r="F148" s="6"/>
      <c r="G148" s="6" t="s">
        <v>1147</v>
      </c>
      <c r="H148" s="35" t="s">
        <v>968</v>
      </c>
      <c r="I148" s="14"/>
      <c r="J148" s="14"/>
      <c r="K148" s="14"/>
    </row>
    <row r="149" spans="1:11" x14ac:dyDescent="0.25">
      <c r="A149" s="7"/>
      <c r="B149" s="10" t="s">
        <v>569</v>
      </c>
      <c r="C149" s="6"/>
      <c r="D149" s="6"/>
      <c r="E149" s="6" t="s">
        <v>1148</v>
      </c>
      <c r="F149" s="6"/>
      <c r="G149" s="6" t="s">
        <v>1147</v>
      </c>
      <c r="H149" s="35" t="s">
        <v>968</v>
      </c>
      <c r="I149" s="14"/>
      <c r="J149" s="14"/>
      <c r="K149" s="14"/>
    </row>
    <row r="150" spans="1:11" x14ac:dyDescent="0.25">
      <c r="A150" s="7"/>
      <c r="B150" s="11" t="s">
        <v>570</v>
      </c>
      <c r="C150" s="6"/>
      <c r="D150" s="6"/>
      <c r="E150" s="6" t="s">
        <v>1148</v>
      </c>
      <c r="F150" s="6"/>
      <c r="G150" s="6" t="s">
        <v>1147</v>
      </c>
      <c r="H150" s="35" t="s">
        <v>968</v>
      </c>
      <c r="I150" s="14"/>
      <c r="J150" s="14"/>
      <c r="K150" s="14"/>
    </row>
    <row r="151" spans="1:11" x14ac:dyDescent="0.25">
      <c r="A151" s="7"/>
      <c r="B151" s="10" t="s">
        <v>571</v>
      </c>
      <c r="C151" s="6"/>
      <c r="D151" s="6"/>
      <c r="E151" s="6" t="s">
        <v>1148</v>
      </c>
      <c r="F151" s="6"/>
      <c r="G151" s="6" t="s">
        <v>1147</v>
      </c>
      <c r="H151" s="35" t="s">
        <v>968</v>
      </c>
      <c r="I151" s="14"/>
      <c r="J151" s="14"/>
      <c r="K151" s="14"/>
    </row>
    <row r="152" spans="1:11" x14ac:dyDescent="0.25">
      <c r="A152" s="7"/>
      <c r="B152" s="11" t="s">
        <v>572</v>
      </c>
      <c r="C152" s="6"/>
      <c r="D152" s="6"/>
      <c r="E152" s="6" t="s">
        <v>1148</v>
      </c>
      <c r="F152" s="6"/>
      <c r="G152" s="6" t="s">
        <v>1147</v>
      </c>
      <c r="H152" s="35" t="s">
        <v>968</v>
      </c>
      <c r="I152" s="14"/>
      <c r="J152" s="14"/>
      <c r="K152" s="14"/>
    </row>
    <row r="153" spans="1:11" x14ac:dyDescent="0.25">
      <c r="A153" s="7"/>
      <c r="B153" s="10" t="s">
        <v>573</v>
      </c>
      <c r="C153" s="6"/>
      <c r="D153" s="6"/>
      <c r="E153" s="6" t="s">
        <v>1148</v>
      </c>
      <c r="F153" s="6"/>
      <c r="G153" s="6" t="s">
        <v>1147</v>
      </c>
      <c r="H153" s="35" t="s">
        <v>968</v>
      </c>
      <c r="I153" s="14"/>
      <c r="J153" s="14"/>
      <c r="K153" s="14"/>
    </row>
    <row r="154" spans="1:11" x14ac:dyDescent="0.25">
      <c r="A154" s="7"/>
      <c r="B154" s="10" t="s">
        <v>574</v>
      </c>
      <c r="C154" s="6"/>
      <c r="D154" s="6"/>
      <c r="E154" s="6" t="s">
        <v>1148</v>
      </c>
      <c r="F154" s="6"/>
      <c r="G154" s="6" t="s">
        <v>1147</v>
      </c>
      <c r="H154" s="35" t="s">
        <v>968</v>
      </c>
      <c r="I154" s="14"/>
      <c r="J154" s="14"/>
      <c r="K154" s="14"/>
    </row>
    <row r="155" spans="1:11" x14ac:dyDescent="0.25">
      <c r="A155" s="7"/>
      <c r="B155" s="10" t="s">
        <v>575</v>
      </c>
      <c r="C155" s="6"/>
      <c r="D155" s="6"/>
      <c r="E155" s="6" t="s">
        <v>1148</v>
      </c>
      <c r="F155" s="6"/>
      <c r="G155" s="6" t="s">
        <v>1147</v>
      </c>
      <c r="H155" s="35" t="s">
        <v>968</v>
      </c>
      <c r="I155" s="14"/>
      <c r="J155" s="14"/>
      <c r="K155" s="14"/>
    </row>
    <row r="156" spans="1:11" x14ac:dyDescent="0.25">
      <c r="A156" s="7"/>
      <c r="B156" s="11" t="s">
        <v>576</v>
      </c>
      <c r="C156" s="6"/>
      <c r="D156" s="6"/>
      <c r="E156" s="6" t="s">
        <v>1148</v>
      </c>
      <c r="F156" s="6"/>
      <c r="G156" s="6" t="s">
        <v>1147</v>
      </c>
      <c r="H156" s="35" t="s">
        <v>1200</v>
      </c>
      <c r="I156" s="14"/>
      <c r="J156" s="14"/>
      <c r="K156" s="14"/>
    </row>
    <row r="157" spans="1:11" x14ac:dyDescent="0.25">
      <c r="A157" s="7"/>
      <c r="B157" s="11" t="s">
        <v>577</v>
      </c>
      <c r="C157" s="6"/>
      <c r="D157" s="6"/>
      <c r="E157" s="6" t="s">
        <v>1149</v>
      </c>
      <c r="F157" s="6"/>
      <c r="G157" s="6" t="s">
        <v>1147</v>
      </c>
      <c r="H157" s="35" t="s">
        <v>1201</v>
      </c>
      <c r="I157" s="14"/>
      <c r="J157" s="14"/>
      <c r="K157" s="14"/>
    </row>
    <row r="158" spans="1:11" x14ac:dyDescent="0.25">
      <c r="A158" s="7"/>
      <c r="B158" s="11" t="s">
        <v>578</v>
      </c>
      <c r="C158" s="6"/>
      <c r="D158" s="6"/>
      <c r="E158" s="6" t="s">
        <v>1149</v>
      </c>
      <c r="F158" s="6"/>
      <c r="G158" s="6" t="s">
        <v>1147</v>
      </c>
      <c r="H158" s="35" t="s">
        <v>1202</v>
      </c>
      <c r="I158" s="14"/>
      <c r="J158" s="14"/>
      <c r="K158" s="14"/>
    </row>
    <row r="159" spans="1:11" x14ac:dyDescent="0.25">
      <c r="A159" s="7"/>
      <c r="B159" s="11" t="s">
        <v>579</v>
      </c>
      <c r="C159" s="6"/>
      <c r="D159" s="6"/>
      <c r="E159" s="6" t="s">
        <v>1149</v>
      </c>
      <c r="F159" s="6"/>
      <c r="G159" s="6" t="s">
        <v>1147</v>
      </c>
      <c r="H159" s="35" t="s">
        <v>1203</v>
      </c>
      <c r="I159" s="14"/>
      <c r="J159" s="14"/>
      <c r="K159" s="14"/>
    </row>
    <row r="160" spans="1:11" x14ac:dyDescent="0.25">
      <c r="A160" s="7"/>
      <c r="B160" s="11" t="s">
        <v>580</v>
      </c>
      <c r="C160" s="6"/>
      <c r="D160" s="6"/>
      <c r="E160" s="6" t="s">
        <v>1148</v>
      </c>
      <c r="F160" s="6"/>
      <c r="G160" s="6" t="s">
        <v>1147</v>
      </c>
      <c r="H160" s="35" t="s">
        <v>968</v>
      </c>
      <c r="I160" s="14"/>
      <c r="J160" s="14"/>
      <c r="K160" s="14"/>
    </row>
    <row r="161" spans="1:11" x14ac:dyDescent="0.25">
      <c r="A161" s="7"/>
      <c r="B161" s="10" t="s">
        <v>581</v>
      </c>
      <c r="C161" s="6"/>
      <c r="D161" s="6"/>
      <c r="E161" s="6" t="s">
        <v>1149</v>
      </c>
      <c r="F161" s="6"/>
      <c r="G161" s="6" t="s">
        <v>1147</v>
      </c>
      <c r="H161" s="35" t="s">
        <v>968</v>
      </c>
      <c r="I161" s="14"/>
      <c r="J161" s="14"/>
      <c r="K161" s="14"/>
    </row>
    <row r="162" spans="1:11" x14ac:dyDescent="0.25">
      <c r="A162" s="7"/>
      <c r="B162" s="11" t="s">
        <v>582</v>
      </c>
      <c r="C162" s="6"/>
      <c r="D162" s="6"/>
      <c r="E162" s="6" t="s">
        <v>1149</v>
      </c>
      <c r="F162" s="6"/>
      <c r="G162" s="6" t="s">
        <v>1147</v>
      </c>
      <c r="H162" s="35" t="s">
        <v>1204</v>
      </c>
      <c r="I162" s="14"/>
      <c r="J162" s="14"/>
      <c r="K162" s="14"/>
    </row>
    <row r="163" spans="1:11" x14ac:dyDescent="0.25">
      <c r="A163" s="7"/>
      <c r="B163" s="10" t="s">
        <v>583</v>
      </c>
      <c r="C163" s="6"/>
      <c r="D163" s="6"/>
      <c r="E163" s="6" t="s">
        <v>1149</v>
      </c>
      <c r="F163" s="6"/>
      <c r="G163" s="6" t="s">
        <v>1147</v>
      </c>
      <c r="H163" s="35" t="s">
        <v>1205</v>
      </c>
      <c r="I163" s="14"/>
      <c r="J163" s="14"/>
      <c r="K163" s="14"/>
    </row>
    <row r="164" spans="1:11" x14ac:dyDescent="0.25">
      <c r="A164" s="7"/>
      <c r="B164" s="11" t="s">
        <v>584</v>
      </c>
      <c r="C164" s="6"/>
      <c r="D164" s="6"/>
      <c r="E164" s="6" t="s">
        <v>1149</v>
      </c>
      <c r="F164" s="6"/>
      <c r="G164" s="6" t="s">
        <v>1147</v>
      </c>
      <c r="H164" s="35" t="s">
        <v>1206</v>
      </c>
      <c r="I164" s="14"/>
      <c r="J164" s="14"/>
      <c r="K164" s="14"/>
    </row>
    <row r="165" spans="1:11" x14ac:dyDescent="0.25">
      <c r="A165" s="7"/>
      <c r="B165" s="10" t="s">
        <v>585</v>
      </c>
      <c r="C165" s="6"/>
      <c r="D165" s="6"/>
      <c r="E165" s="6" t="s">
        <v>1149</v>
      </c>
      <c r="F165" s="6"/>
      <c r="G165" s="6" t="s">
        <v>1147</v>
      </c>
      <c r="H165" s="35" t="s">
        <v>968</v>
      </c>
      <c r="I165" s="14"/>
      <c r="J165" s="14"/>
      <c r="K165" s="14"/>
    </row>
    <row r="166" spans="1:11" x14ac:dyDescent="0.25">
      <c r="A166" s="7"/>
      <c r="B166" s="11" t="s">
        <v>586</v>
      </c>
      <c r="C166" s="6"/>
      <c r="D166" s="6"/>
      <c r="E166" s="6" t="s">
        <v>1149</v>
      </c>
      <c r="F166" s="6"/>
      <c r="G166" s="6" t="s">
        <v>1147</v>
      </c>
      <c r="H166" s="35" t="s">
        <v>1207</v>
      </c>
      <c r="I166" s="14"/>
      <c r="J166" s="14"/>
      <c r="K166" s="14"/>
    </row>
    <row r="167" spans="1:11" x14ac:dyDescent="0.25">
      <c r="A167" s="7"/>
      <c r="B167" s="11" t="s">
        <v>587</v>
      </c>
      <c r="C167" s="6"/>
      <c r="D167" s="6"/>
      <c r="E167" s="6" t="s">
        <v>1149</v>
      </c>
      <c r="F167" s="6"/>
      <c r="G167" s="6" t="s">
        <v>1147</v>
      </c>
      <c r="H167" s="35" t="s">
        <v>1208</v>
      </c>
      <c r="I167" s="14"/>
      <c r="J167" s="14"/>
      <c r="K167" s="14"/>
    </row>
    <row r="168" spans="1:11" x14ac:dyDescent="0.25">
      <c r="A168" s="7"/>
      <c r="B168" s="10" t="s">
        <v>588</v>
      </c>
      <c r="C168" s="6"/>
      <c r="D168" s="6"/>
      <c r="E168" s="6" t="s">
        <v>1149</v>
      </c>
      <c r="F168" s="6"/>
      <c r="G168" s="6" t="s">
        <v>1147</v>
      </c>
      <c r="H168" s="35" t="s">
        <v>1209</v>
      </c>
      <c r="I168" s="14"/>
      <c r="J168" s="14"/>
      <c r="K168" s="14"/>
    </row>
    <row r="169" spans="1:11" x14ac:dyDescent="0.25">
      <c r="A169" s="7"/>
      <c r="B169" s="11" t="s">
        <v>589</v>
      </c>
      <c r="C169" s="6"/>
      <c r="D169" s="6"/>
      <c r="E169" s="6" t="s">
        <v>1149</v>
      </c>
      <c r="F169" s="6"/>
      <c r="G169" s="6" t="s">
        <v>1147</v>
      </c>
      <c r="H169" s="35" t="s">
        <v>1210</v>
      </c>
      <c r="I169" s="14"/>
      <c r="J169" s="14"/>
      <c r="K169" s="14"/>
    </row>
    <row r="170" spans="1:11" x14ac:dyDescent="0.25">
      <c r="A170" s="7"/>
      <c r="B170" s="11" t="s">
        <v>590</v>
      </c>
      <c r="C170" s="6"/>
      <c r="D170" s="6"/>
      <c r="E170" s="6" t="s">
        <v>1149</v>
      </c>
      <c r="F170" s="6"/>
      <c r="G170" s="6" t="s">
        <v>1147</v>
      </c>
      <c r="H170" s="35" t="s">
        <v>1211</v>
      </c>
      <c r="I170" s="14"/>
      <c r="J170" s="14"/>
      <c r="K170" s="14"/>
    </row>
    <row r="171" spans="1:11" x14ac:dyDescent="0.25">
      <c r="A171" s="7"/>
      <c r="B171" s="10" t="s">
        <v>591</v>
      </c>
      <c r="C171" s="6"/>
      <c r="D171" s="6"/>
      <c r="E171" s="6" t="s">
        <v>1149</v>
      </c>
      <c r="F171" s="6"/>
      <c r="G171" s="6" t="s">
        <v>1147</v>
      </c>
      <c r="H171" s="35" t="s">
        <v>968</v>
      </c>
      <c r="I171" s="14"/>
      <c r="J171" s="14"/>
      <c r="K171" s="14"/>
    </row>
    <row r="172" spans="1:11" x14ac:dyDescent="0.25">
      <c r="A172" s="7"/>
      <c r="B172" s="10" t="s">
        <v>592</v>
      </c>
      <c r="C172" s="6"/>
      <c r="D172" s="6"/>
      <c r="E172" s="6" t="s">
        <v>1149</v>
      </c>
      <c r="F172" s="6"/>
      <c r="G172" s="6" t="s">
        <v>1147</v>
      </c>
      <c r="H172" s="35" t="s">
        <v>1212</v>
      </c>
      <c r="I172" s="14"/>
      <c r="J172" s="14"/>
      <c r="K172" s="14"/>
    </row>
    <row r="173" spans="1:11" x14ac:dyDescent="0.25">
      <c r="A173" s="7"/>
      <c r="B173" s="10" t="s">
        <v>593</v>
      </c>
      <c r="C173" s="6"/>
      <c r="D173" s="6"/>
      <c r="E173" s="6" t="s">
        <v>1149</v>
      </c>
      <c r="F173" s="6"/>
      <c r="G173" s="6" t="s">
        <v>1147</v>
      </c>
      <c r="H173" s="35" t="s">
        <v>1213</v>
      </c>
      <c r="I173" s="14"/>
      <c r="J173" s="14"/>
      <c r="K173" s="14"/>
    </row>
    <row r="174" spans="1:11" x14ac:dyDescent="0.25">
      <c r="A174" s="7"/>
      <c r="B174" s="10" t="s">
        <v>594</v>
      </c>
      <c r="C174" s="6"/>
      <c r="D174" s="6"/>
      <c r="E174" s="6" t="s">
        <v>1149</v>
      </c>
      <c r="F174" s="6"/>
      <c r="G174" s="6" t="s">
        <v>1147</v>
      </c>
      <c r="H174" s="35" t="s">
        <v>968</v>
      </c>
      <c r="I174" s="14"/>
      <c r="J174" s="14"/>
      <c r="K174" s="14"/>
    </row>
    <row r="175" spans="1:11" x14ac:dyDescent="0.25">
      <c r="A175" s="7"/>
      <c r="B175" s="10" t="s">
        <v>595</v>
      </c>
      <c r="C175" s="6"/>
      <c r="D175" s="6"/>
      <c r="E175" s="6" t="s">
        <v>1149</v>
      </c>
      <c r="F175" s="6"/>
      <c r="G175" s="6" t="s">
        <v>1147</v>
      </c>
      <c r="H175" s="35" t="s">
        <v>968</v>
      </c>
      <c r="I175" s="14"/>
      <c r="J175" s="14"/>
      <c r="K175" s="14"/>
    </row>
    <row r="176" spans="1:11" x14ac:dyDescent="0.25">
      <c r="A176" s="7"/>
      <c r="B176" s="10" t="s">
        <v>596</v>
      </c>
      <c r="C176" s="6"/>
      <c r="D176" s="6"/>
      <c r="E176" s="6" t="s">
        <v>1149</v>
      </c>
      <c r="F176" s="6"/>
      <c r="G176" s="6" t="s">
        <v>1147</v>
      </c>
      <c r="H176" s="35" t="s">
        <v>1214</v>
      </c>
      <c r="I176" s="14"/>
      <c r="J176" s="14"/>
      <c r="K176" s="14"/>
    </row>
    <row r="177" spans="1:11" x14ac:dyDescent="0.25">
      <c r="A177" s="7"/>
      <c r="B177" s="11" t="s">
        <v>597</v>
      </c>
      <c r="C177" s="6"/>
      <c r="D177" s="6"/>
      <c r="E177" s="6" t="s">
        <v>1149</v>
      </c>
      <c r="F177" s="6"/>
      <c r="G177" s="6" t="s">
        <v>1147</v>
      </c>
      <c r="H177" s="35" t="s">
        <v>1215</v>
      </c>
      <c r="I177" s="14"/>
      <c r="J177" s="14"/>
      <c r="K177" s="14"/>
    </row>
    <row r="178" spans="1:11" x14ac:dyDescent="0.25">
      <c r="A178" s="7"/>
      <c r="B178" s="11" t="s">
        <v>598</v>
      </c>
      <c r="C178" s="6"/>
      <c r="D178" s="6"/>
      <c r="E178" s="6" t="s">
        <v>1148</v>
      </c>
      <c r="F178" s="6"/>
      <c r="G178" s="6" t="s">
        <v>1147</v>
      </c>
      <c r="H178" s="35" t="s">
        <v>1216</v>
      </c>
      <c r="I178" s="14"/>
      <c r="J178" s="14"/>
      <c r="K178" s="14"/>
    </row>
    <row r="179" spans="1:11" x14ac:dyDescent="0.25">
      <c r="A179" s="7"/>
      <c r="B179" s="10" t="s">
        <v>599</v>
      </c>
      <c r="C179" s="6"/>
      <c r="D179" s="6"/>
      <c r="E179" s="6" t="s">
        <v>1148</v>
      </c>
      <c r="F179" s="6"/>
      <c r="G179" s="6" t="s">
        <v>1147</v>
      </c>
      <c r="H179" s="35" t="s">
        <v>968</v>
      </c>
      <c r="I179" s="14"/>
      <c r="J179" s="14"/>
      <c r="K179" s="14"/>
    </row>
    <row r="180" spans="1:11" x14ac:dyDescent="0.25">
      <c r="A180" s="7"/>
      <c r="B180" s="10" t="s">
        <v>600</v>
      </c>
      <c r="C180" s="6"/>
      <c r="D180" s="6"/>
      <c r="E180" s="6" t="s">
        <v>1148</v>
      </c>
      <c r="F180" s="6"/>
      <c r="G180" s="6" t="s">
        <v>1147</v>
      </c>
      <c r="H180" s="35" t="s">
        <v>968</v>
      </c>
      <c r="I180" s="14"/>
      <c r="J180" s="14"/>
      <c r="K180" s="14"/>
    </row>
    <row r="181" spans="1:11" x14ac:dyDescent="0.25">
      <c r="A181" s="7"/>
      <c r="B181" s="10" t="s">
        <v>601</v>
      </c>
      <c r="C181" s="6"/>
      <c r="D181" s="6"/>
      <c r="E181" s="6" t="s">
        <v>1148</v>
      </c>
      <c r="F181" s="6"/>
      <c r="G181" s="6" t="s">
        <v>1147</v>
      </c>
      <c r="H181" s="35" t="s">
        <v>968</v>
      </c>
      <c r="I181" s="14"/>
      <c r="J181" s="14"/>
      <c r="K181" s="14"/>
    </row>
    <row r="182" spans="1:11" x14ac:dyDescent="0.25">
      <c r="A182" s="7"/>
      <c r="B182" s="10" t="s">
        <v>602</v>
      </c>
      <c r="C182" s="6"/>
      <c r="D182" s="6"/>
      <c r="E182" s="6" t="s">
        <v>1148</v>
      </c>
      <c r="F182" s="6"/>
      <c r="G182" s="6" t="s">
        <v>1147</v>
      </c>
      <c r="H182" s="35" t="s">
        <v>968</v>
      </c>
      <c r="I182" s="14"/>
      <c r="J182" s="14"/>
      <c r="K182" s="14"/>
    </row>
    <row r="183" spans="1:11" x14ac:dyDescent="0.25">
      <c r="A183" s="7"/>
      <c r="B183" s="11" t="s">
        <v>603</v>
      </c>
      <c r="C183" s="6"/>
      <c r="D183" s="6"/>
      <c r="E183" s="6" t="s">
        <v>1148</v>
      </c>
      <c r="F183" s="6"/>
      <c r="G183" s="6" t="s">
        <v>1147</v>
      </c>
      <c r="H183" s="35" t="s">
        <v>1217</v>
      </c>
      <c r="I183" s="14"/>
      <c r="J183" s="14"/>
      <c r="K183" s="14"/>
    </row>
    <row r="184" spans="1:11" x14ac:dyDescent="0.25">
      <c r="A184" s="7"/>
      <c r="B184" s="10" t="s">
        <v>604</v>
      </c>
      <c r="C184" s="6"/>
      <c r="D184" s="6"/>
      <c r="E184" s="6" t="s">
        <v>1148</v>
      </c>
      <c r="F184" s="6"/>
      <c r="G184" s="6" t="s">
        <v>1147</v>
      </c>
      <c r="H184" s="35" t="s">
        <v>968</v>
      </c>
      <c r="I184" s="14"/>
      <c r="J184" s="14"/>
      <c r="K184" s="14"/>
    </row>
    <row r="185" spans="1:11" x14ac:dyDescent="0.25">
      <c r="A185" s="7"/>
      <c r="B185" s="11" t="s">
        <v>605</v>
      </c>
      <c r="C185" s="6"/>
      <c r="D185" s="6"/>
      <c r="E185" s="6" t="s">
        <v>1148</v>
      </c>
      <c r="F185" s="6"/>
      <c r="G185" s="6" t="s">
        <v>1147</v>
      </c>
      <c r="H185" s="35" t="s">
        <v>1218</v>
      </c>
      <c r="I185" s="14"/>
      <c r="J185" s="14"/>
      <c r="K185" s="14"/>
    </row>
    <row r="186" spans="1:11" x14ac:dyDescent="0.25">
      <c r="A186" s="7"/>
      <c r="B186" s="10" t="s">
        <v>606</v>
      </c>
      <c r="C186" s="6"/>
      <c r="D186" s="6"/>
      <c r="E186" s="6" t="s">
        <v>1148</v>
      </c>
      <c r="F186" s="6"/>
      <c r="G186" s="6" t="s">
        <v>1147</v>
      </c>
      <c r="H186" s="35" t="s">
        <v>968</v>
      </c>
      <c r="I186" s="14"/>
      <c r="J186" s="14"/>
      <c r="K186" s="14"/>
    </row>
    <row r="187" spans="1:11" x14ac:dyDescent="0.25">
      <c r="A187" s="7"/>
      <c r="B187" s="10" t="s">
        <v>607</v>
      </c>
      <c r="C187" s="6"/>
      <c r="D187" s="6"/>
      <c r="E187" s="6" t="s">
        <v>1148</v>
      </c>
      <c r="F187" s="6"/>
      <c r="G187" s="6" t="s">
        <v>1147</v>
      </c>
      <c r="H187" s="35" t="s">
        <v>968</v>
      </c>
      <c r="I187" s="14"/>
      <c r="J187" s="14"/>
      <c r="K187" s="14"/>
    </row>
    <row r="188" spans="1:11" x14ac:dyDescent="0.25">
      <c r="A188" s="7"/>
      <c r="B188" s="10" t="s">
        <v>608</v>
      </c>
      <c r="C188" s="6"/>
      <c r="D188" s="6"/>
      <c r="E188" s="6" t="s">
        <v>1148</v>
      </c>
      <c r="F188" s="6"/>
      <c r="G188" s="6" t="s">
        <v>1147</v>
      </c>
      <c r="H188" s="35" t="s">
        <v>968</v>
      </c>
      <c r="I188" s="14"/>
      <c r="J188" s="14"/>
      <c r="K188" s="14"/>
    </row>
    <row r="189" spans="1:11" x14ac:dyDescent="0.25">
      <c r="A189" s="7"/>
      <c r="B189" s="10" t="s">
        <v>609</v>
      </c>
      <c r="C189" s="6"/>
      <c r="D189" s="6"/>
      <c r="E189" s="6" t="s">
        <v>1148</v>
      </c>
      <c r="F189" s="6"/>
      <c r="G189" s="6" t="s">
        <v>1147</v>
      </c>
      <c r="H189" s="35" t="s">
        <v>968</v>
      </c>
      <c r="I189" s="14"/>
      <c r="J189" s="14"/>
      <c r="K189" s="14"/>
    </row>
    <row r="190" spans="1:11" x14ac:dyDescent="0.25">
      <c r="A190" s="7"/>
      <c r="B190" s="10" t="s">
        <v>610</v>
      </c>
      <c r="C190" s="6"/>
      <c r="D190" s="6"/>
      <c r="E190" s="6" t="s">
        <v>1148</v>
      </c>
      <c r="F190" s="6"/>
      <c r="G190" s="6" t="s">
        <v>1147</v>
      </c>
      <c r="H190" s="35" t="s">
        <v>968</v>
      </c>
      <c r="I190" s="14"/>
      <c r="J190" s="14"/>
      <c r="K190" s="14"/>
    </row>
    <row r="191" spans="1:11" x14ac:dyDescent="0.25">
      <c r="A191" s="7"/>
      <c r="B191" s="10" t="s">
        <v>611</v>
      </c>
      <c r="C191" s="6"/>
      <c r="D191" s="6"/>
      <c r="E191" s="6" t="s">
        <v>1148</v>
      </c>
      <c r="F191" s="6"/>
      <c r="G191" s="6" t="s">
        <v>1147</v>
      </c>
      <c r="H191" s="35" t="s">
        <v>968</v>
      </c>
      <c r="I191" s="14"/>
      <c r="J191" s="14"/>
      <c r="K191" s="14"/>
    </row>
    <row r="192" spans="1:11" x14ac:dyDescent="0.25">
      <c r="A192" s="7"/>
      <c r="B192" s="11" t="s">
        <v>612</v>
      </c>
      <c r="C192" s="6"/>
      <c r="D192" s="6"/>
      <c r="E192" s="6" t="s">
        <v>1148</v>
      </c>
      <c r="F192" s="6"/>
      <c r="G192" s="6" t="s">
        <v>1147</v>
      </c>
      <c r="H192" s="35" t="s">
        <v>1219</v>
      </c>
      <c r="I192" s="14"/>
      <c r="J192" s="14"/>
      <c r="K192" s="14"/>
    </row>
    <row r="193" spans="1:11" x14ac:dyDescent="0.25">
      <c r="A193" s="7"/>
      <c r="B193" s="10" t="s">
        <v>613</v>
      </c>
      <c r="C193" s="6"/>
      <c r="D193" s="6"/>
      <c r="E193" s="6" t="s">
        <v>1148</v>
      </c>
      <c r="F193" s="6"/>
      <c r="G193" s="6" t="s">
        <v>1147</v>
      </c>
      <c r="H193" s="35" t="s">
        <v>968</v>
      </c>
      <c r="I193" s="14"/>
      <c r="J193" s="14"/>
      <c r="K193" s="14"/>
    </row>
    <row r="194" spans="1:11" x14ac:dyDescent="0.25">
      <c r="A194" s="7"/>
      <c r="B194" s="10" t="s">
        <v>614</v>
      </c>
      <c r="C194" s="6"/>
      <c r="D194" s="6"/>
      <c r="E194" s="6" t="s">
        <v>1148</v>
      </c>
      <c r="F194" s="6"/>
      <c r="G194" s="6" t="s">
        <v>1147</v>
      </c>
      <c r="H194" s="35" t="s">
        <v>968</v>
      </c>
      <c r="I194" s="14"/>
      <c r="J194" s="14"/>
      <c r="K194" s="14"/>
    </row>
    <row r="195" spans="1:11" x14ac:dyDescent="0.25">
      <c r="A195" s="7"/>
      <c r="B195" s="11" t="s">
        <v>615</v>
      </c>
      <c r="C195" s="6"/>
      <c r="D195" s="6"/>
      <c r="E195" s="6" t="s">
        <v>1148</v>
      </c>
      <c r="F195" s="6"/>
      <c r="G195" s="6" t="s">
        <v>1147</v>
      </c>
      <c r="H195" s="35" t="s">
        <v>968</v>
      </c>
      <c r="I195" s="14"/>
      <c r="J195" s="14"/>
      <c r="K195" s="14"/>
    </row>
    <row r="196" spans="1:11" x14ac:dyDescent="0.25">
      <c r="A196" s="7"/>
      <c r="B196" s="11" t="s">
        <v>616</v>
      </c>
      <c r="C196" s="6"/>
      <c r="D196" s="6"/>
      <c r="E196" s="6" t="s">
        <v>1149</v>
      </c>
      <c r="F196" s="6"/>
      <c r="G196" s="6" t="s">
        <v>1147</v>
      </c>
      <c r="H196" s="35" t="s">
        <v>1220</v>
      </c>
      <c r="I196" s="14"/>
      <c r="J196" s="14"/>
      <c r="K196" s="14"/>
    </row>
    <row r="197" spans="1:11" x14ac:dyDescent="0.25">
      <c r="A197" s="7"/>
      <c r="B197" s="10" t="s">
        <v>617</v>
      </c>
      <c r="C197" s="6"/>
      <c r="D197" s="6"/>
      <c r="E197" s="6" t="s">
        <v>1149</v>
      </c>
      <c r="F197" s="6"/>
      <c r="G197" s="6" t="s">
        <v>1147</v>
      </c>
      <c r="H197" s="35" t="s">
        <v>1221</v>
      </c>
      <c r="I197" s="14"/>
      <c r="J197" s="14"/>
      <c r="K197" s="14"/>
    </row>
    <row r="198" spans="1:11" x14ac:dyDescent="0.25">
      <c r="A198" s="7"/>
      <c r="B198" s="11" t="s">
        <v>411</v>
      </c>
      <c r="C198" s="6"/>
      <c r="D198" s="6"/>
      <c r="E198" s="6" t="s">
        <v>1149</v>
      </c>
      <c r="F198" s="6"/>
      <c r="G198" s="6" t="s">
        <v>1147</v>
      </c>
      <c r="H198" s="35" t="s">
        <v>1222</v>
      </c>
      <c r="I198" s="14"/>
      <c r="J198" s="14"/>
      <c r="K198" s="14"/>
    </row>
    <row r="199" spans="1:11" x14ac:dyDescent="0.25">
      <c r="A199" s="7"/>
      <c r="B199" s="10" t="s">
        <v>618</v>
      </c>
      <c r="C199" s="6"/>
      <c r="D199" s="6"/>
      <c r="E199" s="6" t="s">
        <v>1149</v>
      </c>
      <c r="F199" s="6"/>
      <c r="G199" s="6" t="s">
        <v>1147</v>
      </c>
      <c r="H199" s="35" t="s">
        <v>1223</v>
      </c>
      <c r="I199" s="14"/>
      <c r="J199" s="14"/>
      <c r="K199" s="14"/>
    </row>
    <row r="200" spans="1:11" x14ac:dyDescent="0.25">
      <c r="A200" s="7"/>
      <c r="B200" s="11" t="s">
        <v>619</v>
      </c>
      <c r="C200" s="6"/>
      <c r="D200" s="6"/>
      <c r="E200" s="6" t="s">
        <v>1149</v>
      </c>
      <c r="F200" s="6"/>
      <c r="G200" s="6" t="s">
        <v>1147</v>
      </c>
      <c r="H200" s="35" t="s">
        <v>1224</v>
      </c>
      <c r="I200" s="14"/>
      <c r="J200" s="14"/>
      <c r="K200" s="14"/>
    </row>
    <row r="201" spans="1:11" x14ac:dyDescent="0.25">
      <c r="A201" s="7"/>
      <c r="B201" s="11" t="s">
        <v>620</v>
      </c>
      <c r="C201" s="6"/>
      <c r="D201" s="6"/>
      <c r="E201" s="6" t="s">
        <v>1148</v>
      </c>
      <c r="F201" s="6"/>
      <c r="G201" s="6" t="s">
        <v>1147</v>
      </c>
      <c r="H201" s="35" t="s">
        <v>1225</v>
      </c>
      <c r="I201" s="14"/>
      <c r="J201" s="14"/>
      <c r="K201" s="14"/>
    </row>
    <row r="202" spans="1:11" x14ac:dyDescent="0.25">
      <c r="A202" s="7"/>
      <c r="B202" s="11" t="s">
        <v>621</v>
      </c>
      <c r="C202" s="6"/>
      <c r="D202" s="6"/>
      <c r="E202" s="6" t="s">
        <v>1148</v>
      </c>
      <c r="F202" s="6"/>
      <c r="G202" s="6" t="s">
        <v>1147</v>
      </c>
      <c r="H202" s="35" t="s">
        <v>1226</v>
      </c>
      <c r="I202" s="14"/>
      <c r="J202" s="14"/>
      <c r="K202" s="14"/>
    </row>
    <row r="203" spans="1:11" x14ac:dyDescent="0.25">
      <c r="A203" s="7"/>
      <c r="B203" s="11" t="s">
        <v>622</v>
      </c>
      <c r="C203" s="6"/>
      <c r="D203" s="6"/>
      <c r="E203" s="6" t="s">
        <v>1148</v>
      </c>
      <c r="F203" s="6"/>
      <c r="G203" s="6">
        <v>20</v>
      </c>
      <c r="H203" s="35">
        <v>15.42</v>
      </c>
      <c r="I203" s="14"/>
      <c r="J203" s="14"/>
      <c r="K203" s="14"/>
    </row>
    <row r="204" spans="1:11" x14ac:dyDescent="0.25">
      <c r="A204" s="7"/>
      <c r="B204" s="11" t="s">
        <v>623</v>
      </c>
      <c r="C204" s="6"/>
      <c r="D204" s="6"/>
      <c r="E204" s="6" t="s">
        <v>1148</v>
      </c>
      <c r="F204" s="6"/>
      <c r="G204" s="6">
        <v>20</v>
      </c>
      <c r="H204" s="35">
        <v>18388</v>
      </c>
      <c r="I204" s="14"/>
      <c r="J204" s="14"/>
      <c r="K204" s="14"/>
    </row>
    <row r="205" spans="1:11" x14ac:dyDescent="0.25">
      <c r="A205" s="7"/>
      <c r="B205" s="11" t="s">
        <v>624</v>
      </c>
      <c r="C205" s="6"/>
      <c r="D205" s="6"/>
      <c r="E205" s="6" t="s">
        <v>1148</v>
      </c>
      <c r="F205" s="6"/>
      <c r="G205" s="6" t="s">
        <v>1147</v>
      </c>
      <c r="H205" s="35" t="s">
        <v>1227</v>
      </c>
      <c r="I205" s="14"/>
      <c r="J205" s="14"/>
      <c r="K205" s="14"/>
    </row>
    <row r="206" spans="1:11" x14ac:dyDescent="0.25">
      <c r="A206" s="7"/>
      <c r="B206" s="11" t="s">
        <v>625</v>
      </c>
      <c r="C206" s="6"/>
      <c r="D206" s="6"/>
      <c r="E206" s="6" t="s">
        <v>1148</v>
      </c>
      <c r="F206" s="6"/>
      <c r="G206" s="6">
        <v>20</v>
      </c>
      <c r="H206" s="35">
        <v>18.899999999999999</v>
      </c>
      <c r="I206" s="14"/>
      <c r="J206" s="14"/>
      <c r="K206" s="14"/>
    </row>
    <row r="207" spans="1:11" x14ac:dyDescent="0.25">
      <c r="A207" s="7"/>
      <c r="B207" s="11" t="s">
        <v>626</v>
      </c>
      <c r="C207" s="6"/>
      <c r="D207" s="6"/>
      <c r="E207" s="6" t="s">
        <v>1148</v>
      </c>
      <c r="F207" s="6"/>
      <c r="G207" s="6">
        <v>20</v>
      </c>
      <c r="H207" s="35">
        <v>28.5</v>
      </c>
      <c r="I207" s="14"/>
      <c r="J207" s="14"/>
      <c r="K207" s="14"/>
    </row>
    <row r="208" spans="1:11" x14ac:dyDescent="0.25">
      <c r="A208" s="7"/>
      <c r="B208" s="10" t="s">
        <v>627</v>
      </c>
      <c r="C208" s="6"/>
      <c r="D208" s="6"/>
      <c r="E208" s="6" t="s">
        <v>1148</v>
      </c>
      <c r="F208" s="6"/>
      <c r="G208" s="6">
        <v>20</v>
      </c>
      <c r="H208" s="35">
        <v>15.25</v>
      </c>
      <c r="I208" s="14"/>
      <c r="J208" s="14"/>
      <c r="K208" s="14"/>
    </row>
    <row r="209" spans="1:11" x14ac:dyDescent="0.25">
      <c r="A209" s="7"/>
      <c r="B209" s="11" t="s">
        <v>628</v>
      </c>
      <c r="C209" s="6"/>
      <c r="D209" s="6"/>
      <c r="E209" s="6" t="s">
        <v>1148</v>
      </c>
      <c r="F209" s="6"/>
      <c r="G209" s="6">
        <v>20</v>
      </c>
      <c r="H209" s="35">
        <v>15.8</v>
      </c>
      <c r="I209" s="14"/>
      <c r="J209" s="14"/>
      <c r="K209" s="14"/>
    </row>
    <row r="210" spans="1:11" x14ac:dyDescent="0.25">
      <c r="A210" s="7"/>
      <c r="B210" s="10" t="s">
        <v>629</v>
      </c>
      <c r="C210" s="6"/>
      <c r="D210" s="6"/>
      <c r="E210" s="6" t="s">
        <v>1148</v>
      </c>
      <c r="F210" s="6"/>
      <c r="G210" s="6">
        <v>20</v>
      </c>
      <c r="H210" s="35">
        <v>20.100000000000001</v>
      </c>
      <c r="I210" s="14"/>
      <c r="J210" s="14"/>
      <c r="K210" s="14"/>
    </row>
    <row r="211" spans="1:11" x14ac:dyDescent="0.25">
      <c r="A211" s="7"/>
      <c r="B211" s="10" t="s">
        <v>630</v>
      </c>
      <c r="C211" s="6"/>
      <c r="D211" s="6"/>
      <c r="E211" s="6" t="s">
        <v>1148</v>
      </c>
      <c r="F211" s="6"/>
      <c r="G211" s="6">
        <v>20</v>
      </c>
      <c r="H211" s="35">
        <v>20.239999999999998</v>
      </c>
      <c r="I211" s="14"/>
      <c r="J211" s="14"/>
      <c r="K211" s="14"/>
    </row>
    <row r="212" spans="1:11" x14ac:dyDescent="0.25">
      <c r="A212" s="7"/>
      <c r="B212" s="11" t="s">
        <v>632</v>
      </c>
      <c r="C212" s="6"/>
      <c r="D212" s="6"/>
      <c r="E212" s="6" t="s">
        <v>1148</v>
      </c>
      <c r="F212" s="6"/>
      <c r="G212" s="6">
        <v>20</v>
      </c>
      <c r="H212" s="35">
        <v>23.6</v>
      </c>
      <c r="I212" s="14"/>
      <c r="J212" s="14"/>
      <c r="K212" s="14"/>
    </row>
    <row r="213" spans="1:11" x14ac:dyDescent="0.25">
      <c r="A213" s="7"/>
      <c r="B213" s="11" t="s">
        <v>633</v>
      </c>
      <c r="C213" s="6"/>
      <c r="D213" s="6"/>
      <c r="E213" s="6" t="s">
        <v>1148</v>
      </c>
      <c r="F213" s="6"/>
      <c r="G213" s="6">
        <v>20</v>
      </c>
      <c r="H213" s="35">
        <v>25.78</v>
      </c>
      <c r="I213" s="14"/>
      <c r="J213" s="14"/>
      <c r="K213" s="14"/>
    </row>
    <row r="214" spans="1:11" x14ac:dyDescent="0.25">
      <c r="A214" s="7"/>
      <c r="B214" s="11" t="s">
        <v>634</v>
      </c>
      <c r="C214" s="6"/>
      <c r="D214" s="6"/>
      <c r="E214" s="6" t="s">
        <v>1148</v>
      </c>
      <c r="F214" s="6"/>
      <c r="G214" s="6">
        <v>20</v>
      </c>
      <c r="H214" s="35">
        <v>35.76</v>
      </c>
      <c r="I214" s="14"/>
      <c r="J214" s="14"/>
      <c r="K214" s="14"/>
    </row>
    <row r="215" spans="1:11" x14ac:dyDescent="0.25">
      <c r="A215" s="7"/>
      <c r="B215" s="11" t="s">
        <v>635</v>
      </c>
      <c r="C215" s="6"/>
      <c r="D215" s="6"/>
      <c r="E215" s="6" t="s">
        <v>1148</v>
      </c>
      <c r="F215" s="6"/>
      <c r="G215" s="6">
        <v>20</v>
      </c>
      <c r="H215" s="35">
        <v>37.56</v>
      </c>
      <c r="I215" s="14"/>
      <c r="J215" s="14"/>
      <c r="K215" s="14"/>
    </row>
    <row r="216" spans="1:11" x14ac:dyDescent="0.25">
      <c r="A216" s="7"/>
      <c r="B216" s="11" t="s">
        <v>636</v>
      </c>
      <c r="C216" s="6"/>
      <c r="D216" s="6"/>
      <c r="E216" s="6" t="s">
        <v>1148</v>
      </c>
      <c r="F216" s="6"/>
      <c r="G216" s="6">
        <v>20</v>
      </c>
      <c r="H216" s="35" t="s">
        <v>1318</v>
      </c>
      <c r="I216" s="14"/>
      <c r="J216" s="14"/>
      <c r="K216" s="14"/>
    </row>
    <row r="217" spans="1:11" x14ac:dyDescent="0.25">
      <c r="A217" s="7"/>
      <c r="B217" s="11" t="s">
        <v>637</v>
      </c>
      <c r="C217" s="6"/>
      <c r="D217" s="6"/>
      <c r="E217" s="6" t="s">
        <v>1148</v>
      </c>
      <c r="F217" s="6"/>
      <c r="G217" s="6">
        <v>20</v>
      </c>
      <c r="H217" s="35">
        <v>20.82</v>
      </c>
      <c r="I217" s="14"/>
      <c r="J217" s="14"/>
      <c r="K217" s="14"/>
    </row>
    <row r="218" spans="1:11" x14ac:dyDescent="0.25">
      <c r="A218" s="7"/>
      <c r="B218" s="6"/>
      <c r="C218" s="6"/>
      <c r="D218" s="6"/>
      <c r="E218" s="6"/>
      <c r="F218" s="6"/>
      <c r="G218" s="6"/>
      <c r="H218" s="35"/>
      <c r="I218" s="14"/>
      <c r="J218" s="14"/>
      <c r="K218" s="14"/>
    </row>
    <row r="219" spans="1:11" x14ac:dyDescent="0.25">
      <c r="H219" s="35"/>
      <c r="I219" s="14"/>
      <c r="J219" s="14"/>
      <c r="K219" s="14"/>
    </row>
    <row r="220" spans="1:11" x14ac:dyDescent="0.25">
      <c r="H220" s="35"/>
      <c r="I220" s="38"/>
      <c r="J220" s="38"/>
      <c r="K220" s="38"/>
    </row>
    <row r="221" spans="1:11" x14ac:dyDescent="0.25">
      <c r="H221" s="6"/>
      <c r="I221" s="6"/>
      <c r="J221" s="6"/>
      <c r="K221" s="6"/>
    </row>
  </sheetData>
  <sortState ref="A2:K217">
    <sortCondition ref="B2:B217"/>
  </sortState>
  <dataValidations count="1">
    <dataValidation type="list" allowBlank="1" sqref="D2:D218">
      <formula1>"Chain necklace,Charm necklace,Pendant Necklace,Pendent &amp; earring set,All necklace &amp; pendant"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Rings</vt:lpstr>
      <vt:lpstr>Bracelet Pt950</vt:lpstr>
      <vt:lpstr>Necklace PT950 </vt:lpstr>
      <vt:lpstr>Earring-Pendents</vt:lpstr>
      <vt:lpstr>BRACELET MIX</vt:lpstr>
      <vt:lpstr>NECKLACE 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dell</dc:creator>
  <cp:lastModifiedBy>Eko-3</cp:lastModifiedBy>
  <dcterms:created xsi:type="dcterms:W3CDTF">2022-12-02T09:02:10Z</dcterms:created>
  <dcterms:modified xsi:type="dcterms:W3CDTF">2023-03-08T04:47:08Z</dcterms:modified>
</cp:coreProperties>
</file>