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ITEXA\Excel\"/>
    </mc:Choice>
  </mc:AlternateContent>
  <xr:revisionPtr revIDLastSave="0" documentId="8_{6831D916-A481-4C0D-936F-C6C03169A0B3}" xr6:coauthVersionLast="47" xr6:coauthVersionMax="47" xr10:uidLastSave="{00000000-0000-0000-0000-000000000000}"/>
  <bookViews>
    <workbookView xWindow="-108" yWindow="-108" windowWidth="23256" windowHeight="12456" xr2:uid="{68AE2124-FB53-4D7E-B417-C4F86E72429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9E8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1B08F"/>
      </top>
      <bottom style="thin">
        <color rgb="FFD1B08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wrapText="1"/>
    </xf>
    <xf numFmtId="0" fontId="2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Number of unique categories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4038567344030499E-2"/>
          <c:y val="0.26531746031746001"/>
          <c:w val="0.467182130584192"/>
          <c:h val="0.64738095238095195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4-48FF-86A6-D3F0EA8EDB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4-48FF-86A6-D3F0EA8EDB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4-48FF-86A6-D3F0EA8EDB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94-48FF-86A6-D3F0EA8EDB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94-48FF-86A6-D3F0EA8EDB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94-48FF-86A6-D3F0EA8EDB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94-48FF-86A6-D3F0EA8EDBF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594-48FF-86A6-D3F0EA8EDBF2}"/>
              </c:ext>
            </c:extLst>
          </c:dPt>
          <c:cat>
            <c:strLit>
              <c:ptCount val="8"/>
              <c:pt idx="0">
                <c:v>Appliances</c:v>
              </c:pt>
              <c:pt idx="1">
                <c:v>Beauty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Mobiles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9971</c:v>
              </c:pt>
              <c:pt idx="1">
                <c:v>10094</c:v>
              </c:pt>
              <c:pt idx="2">
                <c:v>10052</c:v>
              </c:pt>
              <c:pt idx="3">
                <c:v>10080</c:v>
              </c:pt>
              <c:pt idx="4">
                <c:v>9763</c:v>
              </c:pt>
              <c:pt idx="5">
                <c:v>9904</c:v>
              </c:pt>
              <c:pt idx="6">
                <c:v>9985</c:v>
              </c:pt>
              <c:pt idx="7">
                <c:v>10151</c:v>
              </c:pt>
            </c:numLit>
          </c:val>
          <c:extLst>
            <c:ext xmlns:c16="http://schemas.microsoft.com/office/drawing/2014/chart" uri="{C3380CC4-5D6E-409C-BE32-E72D297353CC}">
              <c16:uniqueId val="{00000010-E594-48FF-86A6-D3F0EA8E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807668371350503"/>
          <c:y val="0.17928258967628999"/>
          <c:w val="0.42755905511810999"/>
          <c:h val="0.787704036995375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13cd4d-da7c-4398-aac3-edc2d32e46ce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Total Number of Sellers</a:t>
            </a:r>
            <a:endParaRPr lang="en-IN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8"/>
              <c:pt idx="0">
                <c:v>BestBuy</c:v>
              </c:pt>
              <c:pt idx="1">
                <c:v>MegaStore</c:v>
              </c:pt>
              <c:pt idx="2">
                <c:v>QuickShop</c:v>
              </c:pt>
              <c:pt idx="3">
                <c:v>RetailHub</c:v>
              </c:pt>
              <c:pt idx="4">
                <c:v>SmartDeals</c:v>
              </c:pt>
              <c:pt idx="5">
                <c:v>SuperMart</c:v>
              </c:pt>
              <c:pt idx="6">
                <c:v>UrbanRetails</c:v>
              </c:pt>
              <c:pt idx="7">
                <c:v>ValueKart</c:v>
              </c:pt>
            </c:strLit>
          </c:cat>
          <c:val>
            <c:numLit>
              <c:formatCode>General</c:formatCode>
              <c:ptCount val="8"/>
              <c:pt idx="0">
                <c:v>9980</c:v>
              </c:pt>
              <c:pt idx="1">
                <c:v>10001</c:v>
              </c:pt>
              <c:pt idx="2">
                <c:v>9985</c:v>
              </c:pt>
              <c:pt idx="3">
                <c:v>9940</c:v>
              </c:pt>
              <c:pt idx="4">
                <c:v>9843</c:v>
              </c:pt>
              <c:pt idx="5">
                <c:v>10075</c:v>
              </c:pt>
              <c:pt idx="6">
                <c:v>10067</c:v>
              </c:pt>
              <c:pt idx="7">
                <c:v>10109</c:v>
              </c:pt>
            </c:numLit>
          </c:val>
          <c:extLst>
            <c:ext xmlns:c16="http://schemas.microsoft.com/office/drawing/2014/chart" uri="{C3380CC4-5D6E-409C-BE32-E72D297353CC}">
              <c16:uniqueId val="{00000000-6CAD-4F76-9A9D-C3D329A0E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6845727"/>
        <c:axId val="1666848127"/>
        <c:axId val="0"/>
      </c:bar3DChart>
      <c:catAx>
        <c:axId val="166684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8127"/>
        <c:crosses val="autoZero"/>
        <c:auto val="1"/>
        <c:lblAlgn val="ctr"/>
        <c:lblOffset val="100"/>
        <c:noMultiLvlLbl val="0"/>
      </c:catAx>
      <c:valAx>
        <c:axId val="16668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7ae68-d82b-411c-b675-202787259569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Number of Products per Brand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1651486354174398E-2"/>
          <c:y val="0.20003574021332399"/>
          <c:w val="0.51094545783657896"/>
          <c:h val="0.69358128106327099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D-4C40-ADC4-0B45953C74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D-4C40-ADC4-0B45953C74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D-4C40-ADC4-0B45953C74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D-4C40-ADC4-0B45953C74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D-4C40-ADC4-0B45953C74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D-4C40-ADC4-0B45953C74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B6D-4C40-ADC4-0B45953C74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B6D-4C40-ADC4-0B45953C74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B6D-4C40-ADC4-0B45953C74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B6D-4C40-ADC4-0B45953C741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B6D-4C40-ADC4-0B45953C741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B6D-4C40-ADC4-0B45953C741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B6D-4C40-ADC4-0B45953C741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B6D-4C40-ADC4-0B45953C741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B6D-4C40-ADC4-0B45953C7417}"/>
              </c:ext>
            </c:extLst>
          </c:dPt>
          <c:cat>
            <c:strLit>
              <c:ptCount val="15"/>
              <c:pt idx="0">
                <c:v>Adidas</c:v>
              </c:pt>
              <c:pt idx="1">
                <c:v>Apple</c:v>
              </c:pt>
              <c:pt idx="2">
                <c:v>Boat</c:v>
              </c:pt>
              <c:pt idx="3">
                <c:v>Dell</c:v>
              </c:pt>
              <c:pt idx="4">
                <c:v>HP</c:v>
              </c:pt>
              <c:pt idx="5">
                <c:v>LG</c:v>
              </c:pt>
              <c:pt idx="6">
                <c:v>Nike</c:v>
              </c:pt>
              <c:pt idx="7">
                <c:v>Philips</c:v>
              </c:pt>
              <c:pt idx="8">
                <c:v>Prestige</c:v>
              </c:pt>
              <c:pt idx="9">
                <c:v>Puma</c:v>
              </c:pt>
              <c:pt idx="10">
                <c:v>Redmi</c:v>
              </c:pt>
              <c:pt idx="11">
                <c:v>Reebok</c:v>
              </c:pt>
              <c:pt idx="12">
                <c:v>Samsung</c:v>
              </c:pt>
              <c:pt idx="13">
                <c:v>Sony</c:v>
              </c:pt>
              <c:pt idx="14">
                <c:v>Whirlpool</c:v>
              </c:pt>
            </c:strLit>
          </c:cat>
          <c:val>
            <c:numLit>
              <c:formatCode>General</c:formatCode>
              <c:ptCount val="15"/>
              <c:pt idx="0">
                <c:v>5281</c:v>
              </c:pt>
              <c:pt idx="1">
                <c:v>5389</c:v>
              </c:pt>
              <c:pt idx="2">
                <c:v>5258</c:v>
              </c:pt>
              <c:pt idx="3">
                <c:v>5341</c:v>
              </c:pt>
              <c:pt idx="4">
                <c:v>5297</c:v>
              </c:pt>
              <c:pt idx="5">
                <c:v>5345</c:v>
              </c:pt>
              <c:pt idx="6">
                <c:v>5358</c:v>
              </c:pt>
              <c:pt idx="7">
                <c:v>5340</c:v>
              </c:pt>
              <c:pt idx="8">
                <c:v>5401</c:v>
              </c:pt>
              <c:pt idx="9">
                <c:v>5409</c:v>
              </c:pt>
              <c:pt idx="10">
                <c:v>5340</c:v>
              </c:pt>
              <c:pt idx="11">
                <c:v>5387</c:v>
              </c:pt>
              <c:pt idx="12">
                <c:v>5345</c:v>
              </c:pt>
              <c:pt idx="13">
                <c:v>5287</c:v>
              </c:pt>
              <c:pt idx="14">
                <c:v>5222</c:v>
              </c:pt>
            </c:numLit>
          </c:val>
          <c:extLst>
            <c:ext xmlns:c16="http://schemas.microsoft.com/office/drawing/2014/chart" uri="{C3380CC4-5D6E-409C-BE32-E72D297353CC}">
              <c16:uniqueId val="{0000001E-CB6D-4C40-ADC4-0B45953C7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79952114136196"/>
          <c:y val="0.15232032166192"/>
          <c:w val="0.32485251647619301"/>
          <c:h val="0.78191991958452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625e8b-07b6-4507-b734-7594dd3ae0f2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Category-wise Average Price</a:t>
            </a:r>
            <a:endParaRPr lang="en-US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9219332277343E-2"/>
          <c:y val="0.21838383838383801"/>
          <c:w val="0.50568513119533498"/>
          <c:h val="0.70080808080808099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2B-42E6-82E0-479A6B85B2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2B-42E6-82E0-479A6B85B2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2B-42E6-82E0-479A6B85B2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2B-42E6-82E0-479A6B85B2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2B-42E6-82E0-479A6B85B2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2B-42E6-82E0-479A6B85B26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2B-42E6-82E0-479A6B85B26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C2B-42E6-82E0-479A6B85B26E}"/>
              </c:ext>
            </c:extLst>
          </c:dPt>
          <c:cat>
            <c:strLit>
              <c:ptCount val="8"/>
              <c:pt idx="0">
                <c:v>Appliances</c:v>
              </c:pt>
              <c:pt idx="1">
                <c:v>Beauty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Mobiles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29826.0524410791</c:v>
              </c:pt>
              <c:pt idx="1">
                <c:v>30328.205296215601</c:v>
              </c:pt>
              <c:pt idx="2">
                <c:v>30093.881200756001</c:v>
              </c:pt>
              <c:pt idx="3">
                <c:v>30148.9622678571</c:v>
              </c:pt>
              <c:pt idx="4">
                <c:v>30172.229617945399</c:v>
              </c:pt>
              <c:pt idx="5">
                <c:v>30090.060120153401</c:v>
              </c:pt>
              <c:pt idx="6">
                <c:v>30296.456629945002</c:v>
              </c:pt>
              <c:pt idx="7">
                <c:v>30140.208553837001</c:v>
              </c:pt>
            </c:numLit>
          </c:val>
          <c:extLst>
            <c:ext xmlns:c16="http://schemas.microsoft.com/office/drawing/2014/chart" uri="{C3380CC4-5D6E-409C-BE32-E72D297353CC}">
              <c16:uniqueId val="{00000010-EC2B-42E6-82E0-479A6B85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52861504556798"/>
          <c:y val="0.14790901137357801"/>
          <c:w val="0.377316866003994"/>
          <c:h val="0.81482117765582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b2afc9-2fdc-4d3c-80ff-f3493f5b8966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Average Rating per Brand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Adidas</c:v>
              </c:pt>
              <c:pt idx="1">
                <c:v>Apple</c:v>
              </c:pt>
              <c:pt idx="2">
                <c:v>Boat</c:v>
              </c:pt>
              <c:pt idx="3">
                <c:v>Dell</c:v>
              </c:pt>
              <c:pt idx="4">
                <c:v>HP</c:v>
              </c:pt>
              <c:pt idx="5">
                <c:v>LG</c:v>
              </c:pt>
              <c:pt idx="6">
                <c:v>Nike</c:v>
              </c:pt>
              <c:pt idx="7">
                <c:v>Philips</c:v>
              </c:pt>
              <c:pt idx="8">
                <c:v>Prestige</c:v>
              </c:pt>
              <c:pt idx="9">
                <c:v>Puma</c:v>
              </c:pt>
              <c:pt idx="10">
                <c:v>Redmi</c:v>
              </c:pt>
              <c:pt idx="11">
                <c:v>Reebok</c:v>
              </c:pt>
              <c:pt idx="12">
                <c:v>Samsung</c:v>
              </c:pt>
              <c:pt idx="13">
                <c:v>Sony</c:v>
              </c:pt>
              <c:pt idx="14">
                <c:v>Whirlpool</c:v>
              </c:pt>
            </c:strLit>
          </c:cat>
          <c:val>
            <c:numLit>
              <c:formatCode>General</c:formatCode>
              <c:ptCount val="15"/>
              <c:pt idx="0">
                <c:v>3.0061920090891898</c:v>
              </c:pt>
              <c:pt idx="1">
                <c:v>2.9990907403971101</c:v>
              </c:pt>
              <c:pt idx="2">
                <c:v>2.9945987067325999</c:v>
              </c:pt>
              <c:pt idx="3">
                <c:v>2.9905261187043499</c:v>
              </c:pt>
              <c:pt idx="4">
                <c:v>2.99363790824995</c:v>
              </c:pt>
              <c:pt idx="5">
                <c:v>3.0030869971936398</c:v>
              </c:pt>
              <c:pt idx="6">
                <c:v>3.00660694288913</c:v>
              </c:pt>
              <c:pt idx="7">
                <c:v>2.9964419475655402</c:v>
              </c:pt>
              <c:pt idx="8">
                <c:v>2.9974634326976601</c:v>
              </c:pt>
              <c:pt idx="9">
                <c:v>2.9952116842299898</c:v>
              </c:pt>
              <c:pt idx="10">
                <c:v>2.9996816479400699</c:v>
              </c:pt>
              <c:pt idx="11">
                <c:v>2.9754965658065702</c:v>
              </c:pt>
              <c:pt idx="12">
                <c:v>3.0156969130028002</c:v>
              </c:pt>
              <c:pt idx="13">
                <c:v>3.0240400983544502</c:v>
              </c:pt>
              <c:pt idx="14">
                <c:v>2.9977020298736199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948-4EB9-BAFC-D71AD484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754735"/>
        <c:axId val="1536756175"/>
      </c:lineChart>
      <c:catAx>
        <c:axId val="15367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56175"/>
        <c:crosses val="autoZero"/>
        <c:auto val="1"/>
        <c:lblAlgn val="ctr"/>
        <c:lblOffset val="100"/>
        <c:noMultiLvlLbl val="0"/>
      </c:catAx>
      <c:valAx>
        <c:axId val="153675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5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1a2c7c-9ff3-4a28-8bfa-36d17db191c9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Average Price per Brand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9983394932776299"/>
          <c:y val="0.19687726419937901"/>
          <c:w val="0.736494417789613"/>
          <c:h val="0.49357219287260001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Adidas</c:v>
              </c:pt>
              <c:pt idx="1">
                <c:v>Apple</c:v>
              </c:pt>
              <c:pt idx="2">
                <c:v>Boat</c:v>
              </c:pt>
              <c:pt idx="3">
                <c:v>Dell</c:v>
              </c:pt>
              <c:pt idx="4">
                <c:v>HP</c:v>
              </c:pt>
              <c:pt idx="5">
                <c:v>LG</c:v>
              </c:pt>
              <c:pt idx="6">
                <c:v>Nike</c:v>
              </c:pt>
              <c:pt idx="7">
                <c:v>Philips</c:v>
              </c:pt>
              <c:pt idx="8">
                <c:v>Prestige</c:v>
              </c:pt>
              <c:pt idx="9">
                <c:v>Puma</c:v>
              </c:pt>
              <c:pt idx="10">
                <c:v>Redmi</c:v>
              </c:pt>
              <c:pt idx="11">
                <c:v>Reebok</c:v>
              </c:pt>
              <c:pt idx="12">
                <c:v>Samsung</c:v>
              </c:pt>
              <c:pt idx="13">
                <c:v>Sony</c:v>
              </c:pt>
              <c:pt idx="14">
                <c:v>Whirlpool</c:v>
              </c:pt>
            </c:strLit>
          </c:cat>
          <c:val>
            <c:numLit>
              <c:formatCode>General</c:formatCode>
              <c:ptCount val="15"/>
              <c:pt idx="0">
                <c:v>30432.829570157101</c:v>
              </c:pt>
              <c:pt idx="1">
                <c:v>30308.6441696047</c:v>
              </c:pt>
              <c:pt idx="2">
                <c:v>30445.5697679726</c:v>
              </c:pt>
              <c:pt idx="3">
                <c:v>30027.650194720001</c:v>
              </c:pt>
              <c:pt idx="4">
                <c:v>30081.490411553699</c:v>
              </c:pt>
              <c:pt idx="5">
                <c:v>29983.647541627601</c:v>
              </c:pt>
              <c:pt idx="6">
                <c:v>30286.4827603583</c:v>
              </c:pt>
              <c:pt idx="7">
                <c:v>29962.235365168501</c:v>
              </c:pt>
              <c:pt idx="8">
                <c:v>30099.799155711898</c:v>
              </c:pt>
              <c:pt idx="9">
                <c:v>30357.397822148199</c:v>
              </c:pt>
              <c:pt idx="10">
                <c:v>30033.9951198503</c:v>
              </c:pt>
              <c:pt idx="11">
                <c:v>29776.6834063487</c:v>
              </c:pt>
              <c:pt idx="12">
                <c:v>30086.1173526661</c:v>
              </c:pt>
              <c:pt idx="13">
                <c:v>30121.5241649329</c:v>
              </c:pt>
              <c:pt idx="14">
                <c:v>30059.3468153965</c:v>
              </c:pt>
            </c:numLit>
          </c:val>
          <c:extLst>
            <c:ext xmlns:c16="http://schemas.microsoft.com/office/drawing/2014/chart" uri="{C3380CC4-5D6E-409C-BE32-E72D297353CC}">
              <c16:uniqueId val="{00000000-D6B4-436E-BC92-D9688B48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3308847"/>
        <c:axId val="1683322287"/>
      </c:barChart>
      <c:catAx>
        <c:axId val="16833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22287"/>
        <c:crosses val="autoZero"/>
        <c:auto val="1"/>
        <c:lblAlgn val="ctr"/>
        <c:lblOffset val="100"/>
        <c:noMultiLvlLbl val="0"/>
      </c:catAx>
      <c:valAx>
        <c:axId val="168332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0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463603-2c32-4581-9c1a-855191ad1cfb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Category-wise Average Rating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027416998132999"/>
          <c:y val="0.18440387588537699"/>
          <c:w val="0.80817943826609295"/>
          <c:h val="0.41953043540790302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8"/>
              <c:pt idx="0">
                <c:v>Appliances</c:v>
              </c:pt>
              <c:pt idx="1">
                <c:v>Beauty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Mobiles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3.0166282218433502</c:v>
              </c:pt>
              <c:pt idx="1">
                <c:v>3.0008321775312101</c:v>
              </c:pt>
              <c:pt idx="2">
                <c:v>3.0014325507361699</c:v>
              </c:pt>
              <c:pt idx="3">
                <c:v>3.01972222222222</c:v>
              </c:pt>
              <c:pt idx="4">
                <c:v>2.9909454061251601</c:v>
              </c:pt>
              <c:pt idx="5">
                <c:v>2.9730210016154999</c:v>
              </c:pt>
              <c:pt idx="6">
                <c:v>2.9894341512268401</c:v>
              </c:pt>
              <c:pt idx="7">
                <c:v>3.0046694906905702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034-420C-BC8C-55DDFF8AF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44431"/>
        <c:axId val="1565544911"/>
      </c:lineChart>
      <c:catAx>
        <c:axId val="156554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44911"/>
        <c:crosses val="autoZero"/>
        <c:auto val="1"/>
        <c:lblAlgn val="ctr"/>
        <c:lblOffset val="100"/>
        <c:noMultiLvlLbl val="0"/>
      </c:catAx>
      <c:valAx>
        <c:axId val="156554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4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0dcbf4-0eaf-43eb-9148-3a39a69719fa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Number of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Adidas</c:v>
              </c:pt>
              <c:pt idx="1">
                <c:v>Apple</c:v>
              </c:pt>
              <c:pt idx="2">
                <c:v>Boat</c:v>
              </c:pt>
              <c:pt idx="3">
                <c:v>Dell</c:v>
              </c:pt>
              <c:pt idx="4">
                <c:v>HP</c:v>
              </c:pt>
              <c:pt idx="5">
                <c:v>LG</c:v>
              </c:pt>
              <c:pt idx="6">
                <c:v>Nike</c:v>
              </c:pt>
              <c:pt idx="7">
                <c:v>Philips</c:v>
              </c:pt>
              <c:pt idx="8">
                <c:v>Prestige</c:v>
              </c:pt>
              <c:pt idx="9">
                <c:v>Puma</c:v>
              </c:pt>
              <c:pt idx="10">
                <c:v>Redmi</c:v>
              </c:pt>
              <c:pt idx="11">
                <c:v>Reebok</c:v>
              </c:pt>
              <c:pt idx="12">
                <c:v>Samsung</c:v>
              </c:pt>
              <c:pt idx="13">
                <c:v>Sony</c:v>
              </c:pt>
              <c:pt idx="14">
                <c:v>Whirlpool</c:v>
              </c:pt>
            </c:strLit>
          </c:cat>
          <c:val>
            <c:numLit>
              <c:formatCode>General</c:formatCode>
              <c:ptCount val="15"/>
              <c:pt idx="0">
                <c:v>5281</c:v>
              </c:pt>
              <c:pt idx="1">
                <c:v>5389</c:v>
              </c:pt>
              <c:pt idx="2">
                <c:v>5258</c:v>
              </c:pt>
              <c:pt idx="3">
                <c:v>5341</c:v>
              </c:pt>
              <c:pt idx="4">
                <c:v>5297</c:v>
              </c:pt>
              <c:pt idx="5">
                <c:v>5345</c:v>
              </c:pt>
              <c:pt idx="6">
                <c:v>5358</c:v>
              </c:pt>
              <c:pt idx="7">
                <c:v>5340</c:v>
              </c:pt>
              <c:pt idx="8">
                <c:v>5401</c:v>
              </c:pt>
              <c:pt idx="9">
                <c:v>5409</c:v>
              </c:pt>
              <c:pt idx="10">
                <c:v>5340</c:v>
              </c:pt>
              <c:pt idx="11">
                <c:v>5387</c:v>
              </c:pt>
              <c:pt idx="12">
                <c:v>5345</c:v>
              </c:pt>
              <c:pt idx="13">
                <c:v>5287</c:v>
              </c:pt>
              <c:pt idx="14">
                <c:v>5222</c:v>
              </c:pt>
            </c:numLit>
          </c:val>
          <c:extLst>
            <c:ext xmlns:c16="http://schemas.microsoft.com/office/drawing/2014/chart" uri="{C3380CC4-5D6E-409C-BE32-E72D297353CC}">
              <c16:uniqueId val="{00000000-3BC4-449F-AA5A-2B97CEAE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849087"/>
        <c:axId val="1666853887"/>
      </c:barChart>
      <c:catAx>
        <c:axId val="166684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53887"/>
        <c:crosses val="autoZero"/>
        <c:auto val="1"/>
        <c:lblAlgn val="ctr"/>
        <c:lblOffset val="100"/>
        <c:noMultiLvlLbl val="0"/>
      </c:catAx>
      <c:valAx>
        <c:axId val="16668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ec3ae5-5ad8-4ee0-9d12-e2cf7cfdaf86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Number of products per category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Appliances</c:v>
              </c:pt>
              <c:pt idx="1">
                <c:v>Beauty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Mobiles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9971</c:v>
              </c:pt>
              <c:pt idx="1">
                <c:v>10094</c:v>
              </c:pt>
              <c:pt idx="2">
                <c:v>10052</c:v>
              </c:pt>
              <c:pt idx="3">
                <c:v>10080</c:v>
              </c:pt>
              <c:pt idx="4">
                <c:v>9763</c:v>
              </c:pt>
              <c:pt idx="5">
                <c:v>9904</c:v>
              </c:pt>
              <c:pt idx="6">
                <c:v>9985</c:v>
              </c:pt>
              <c:pt idx="7">
                <c:v>10151</c:v>
              </c:pt>
            </c:numLit>
          </c:val>
          <c:extLst>
            <c:ext xmlns:c16="http://schemas.microsoft.com/office/drawing/2014/chart" uri="{C3380CC4-5D6E-409C-BE32-E72D297353CC}">
              <c16:uniqueId val="{00000000-4E00-4D1D-90A5-5BF7600F0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305007"/>
        <c:axId val="1683315567"/>
      </c:barChart>
      <c:catAx>
        <c:axId val="168330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15567"/>
        <c:crosses val="autoZero"/>
        <c:auto val="1"/>
        <c:lblAlgn val="ctr"/>
        <c:lblOffset val="100"/>
        <c:noMultiLvlLbl val="0"/>
      </c:catAx>
      <c:valAx>
        <c:axId val="16833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4956d2-9160-47af-a97e-e2b1e69b5526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Average Rating by Brand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5819014891179802E-2"/>
          <c:y val="0.18588805015075599"/>
          <c:w val="0.54079741320994701"/>
          <c:h val="0.65029771588468799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45-41C7-B151-2613BD3C5A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45-41C7-B151-2613BD3C5A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45-41C7-B151-2613BD3C5A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45-41C7-B151-2613BD3C5A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45-41C7-B151-2613BD3C5A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45-41C7-B151-2613BD3C5A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45-41C7-B151-2613BD3C5A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45-41C7-B151-2613BD3C5A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345-41C7-B151-2613BD3C5A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345-41C7-B151-2613BD3C5A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345-41C7-B151-2613BD3C5A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345-41C7-B151-2613BD3C5AD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345-41C7-B151-2613BD3C5AD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345-41C7-B151-2613BD3C5AD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345-41C7-B151-2613BD3C5AD9}"/>
              </c:ext>
            </c:extLst>
          </c:dPt>
          <c:cat>
            <c:strLit>
              <c:ptCount val="15"/>
              <c:pt idx="0">
                <c:v>Adidas</c:v>
              </c:pt>
              <c:pt idx="1">
                <c:v>Apple</c:v>
              </c:pt>
              <c:pt idx="2">
                <c:v>Boat</c:v>
              </c:pt>
              <c:pt idx="3">
                <c:v>Dell</c:v>
              </c:pt>
              <c:pt idx="4">
                <c:v>HP</c:v>
              </c:pt>
              <c:pt idx="5">
                <c:v>LG</c:v>
              </c:pt>
              <c:pt idx="6">
                <c:v>Nike</c:v>
              </c:pt>
              <c:pt idx="7">
                <c:v>Philips</c:v>
              </c:pt>
              <c:pt idx="8">
                <c:v>Prestige</c:v>
              </c:pt>
              <c:pt idx="9">
                <c:v>Puma</c:v>
              </c:pt>
              <c:pt idx="10">
                <c:v>Redmi</c:v>
              </c:pt>
              <c:pt idx="11">
                <c:v>Reebok</c:v>
              </c:pt>
              <c:pt idx="12">
                <c:v>Samsung</c:v>
              </c:pt>
              <c:pt idx="13">
                <c:v>Sony</c:v>
              </c:pt>
              <c:pt idx="14">
                <c:v>Whirlpool</c:v>
              </c:pt>
            </c:strLit>
          </c:cat>
          <c:val>
            <c:numLit>
              <c:formatCode>General</c:formatCode>
              <c:ptCount val="15"/>
              <c:pt idx="0">
                <c:v>3.0061920090891898</c:v>
              </c:pt>
              <c:pt idx="1">
                <c:v>2.9990907403971101</c:v>
              </c:pt>
              <c:pt idx="2">
                <c:v>2.9945987067325999</c:v>
              </c:pt>
              <c:pt idx="3">
                <c:v>2.9905261187043499</c:v>
              </c:pt>
              <c:pt idx="4">
                <c:v>2.99363790824995</c:v>
              </c:pt>
              <c:pt idx="5">
                <c:v>3.0030869971936398</c:v>
              </c:pt>
              <c:pt idx="6">
                <c:v>3.00660694288913</c:v>
              </c:pt>
              <c:pt idx="7">
                <c:v>2.9964419475655402</c:v>
              </c:pt>
              <c:pt idx="8">
                <c:v>2.9974634326976601</c:v>
              </c:pt>
              <c:pt idx="9">
                <c:v>2.9952116842299898</c:v>
              </c:pt>
              <c:pt idx="10">
                <c:v>2.9996816479400699</c:v>
              </c:pt>
              <c:pt idx="11">
                <c:v>2.9754965658065702</c:v>
              </c:pt>
              <c:pt idx="12">
                <c:v>3.0156969130028002</c:v>
              </c:pt>
              <c:pt idx="13">
                <c:v>3.0240400983544502</c:v>
              </c:pt>
              <c:pt idx="14">
                <c:v>2.9977020298736199</c:v>
              </c:pt>
            </c:numLit>
          </c:val>
          <c:extLst>
            <c:ext xmlns:c16="http://schemas.microsoft.com/office/drawing/2014/chart" uri="{C3380CC4-5D6E-409C-BE32-E72D297353CC}">
              <c16:uniqueId val="{0000001E-D345-41C7-B151-2613BD3C5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43544299230603"/>
          <c:y val="0.16237717186178199"/>
          <c:w val="0.33320029583930899"/>
          <c:h val="0.80062471529901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dc1418-b938-4b7f-87ce-801451d905c8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>
                <a:solidFill>
                  <a:schemeClr val="tx1"/>
                </a:solidFill>
              </a:rPr>
              <a:t>Category-wise Review Count</a:t>
            </a:r>
            <a:endParaRPr lang="en-IN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Appliances</c:v>
              </c:pt>
              <c:pt idx="1">
                <c:v>Beauty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Mobiles</c:v>
              </c:pt>
              <c:pt idx="6">
                <c:v>Sports</c:v>
              </c:pt>
              <c:pt idx="7">
                <c:v>Toys</c:v>
              </c:pt>
            </c:strLit>
          </c:cat>
          <c:val>
            <c:numLit>
              <c:formatCode>General</c:formatCode>
              <c:ptCount val="8"/>
              <c:pt idx="0">
                <c:v>251806491</c:v>
              </c:pt>
              <c:pt idx="1">
                <c:v>254432510</c:v>
              </c:pt>
              <c:pt idx="2">
                <c:v>251037757</c:v>
              </c:pt>
              <c:pt idx="3">
                <c:v>253420555</c:v>
              </c:pt>
              <c:pt idx="4">
                <c:v>243780676</c:v>
              </c:pt>
              <c:pt idx="5">
                <c:v>249352889</c:v>
              </c:pt>
              <c:pt idx="6">
                <c:v>249488375</c:v>
              </c:pt>
              <c:pt idx="7">
                <c:v>254860737</c:v>
              </c:pt>
            </c:numLit>
          </c:val>
          <c:extLst>
            <c:ext xmlns:c16="http://schemas.microsoft.com/office/drawing/2014/chart" uri="{C3380CC4-5D6E-409C-BE32-E72D297353CC}">
              <c16:uniqueId val="{00000000-8340-41A2-8726-31008D35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883151"/>
        <c:axId val="612879791"/>
      </c:barChart>
      <c:catAx>
        <c:axId val="6128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79791"/>
        <c:crosses val="autoZero"/>
        <c:auto val="1"/>
        <c:lblAlgn val="ctr"/>
        <c:lblOffset val="100"/>
        <c:noMultiLvlLbl val="0"/>
      </c:catAx>
      <c:valAx>
        <c:axId val="61287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4481a4-afb2-4fae-b3a8-45f532778f2a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9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7.xml"/><Relationship Id="rId5" Type="http://schemas.openxmlformats.org/officeDocument/2006/relationships/image" Target="../media/image1.png"/><Relationship Id="rId15" Type="http://schemas.openxmlformats.org/officeDocument/2006/relationships/chart" Target="../charts/chart11.xml"/><Relationship Id="rId10" Type="http://schemas.openxmlformats.org/officeDocument/2006/relationships/chart" Target="../charts/chart6.xml"/><Relationship Id="rId4" Type="http://schemas.openxmlformats.org/officeDocument/2006/relationships/chart" Target="../charts/chart4.xml"/><Relationship Id="rId9" Type="http://schemas.openxmlformats.org/officeDocument/2006/relationships/chart" Target="../charts/chart5.xml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0</xdr:row>
      <xdr:rowOff>22860</xdr:rowOff>
    </xdr:from>
    <xdr:to>
      <xdr:col>17</xdr:col>
      <xdr:colOff>205740</xdr:colOff>
      <xdr:row>3</xdr:row>
      <xdr:rowOff>160020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FD6A6C31-1274-2910-8143-F7BD0FA1C38F}"/>
            </a:ext>
          </a:extLst>
        </xdr:cNvPr>
        <xdr:cNvSpPr txBox="1"/>
      </xdr:nvSpPr>
      <xdr:spPr>
        <a:xfrm>
          <a:off x="6126480" y="22860"/>
          <a:ext cx="4442460" cy="685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2800" b="1"/>
            <a:t>FLIPKART SALES</a:t>
          </a:r>
        </a:p>
      </xdr:txBody>
    </xdr:sp>
    <xdr:clientData/>
  </xdr:twoCellAnchor>
  <xdr:twoCellAnchor>
    <xdr:from>
      <xdr:col>1</xdr:col>
      <xdr:colOff>586740</xdr:colOff>
      <xdr:row>0</xdr:row>
      <xdr:rowOff>7620</xdr:rowOff>
    </xdr:from>
    <xdr:to>
      <xdr:col>4</xdr:col>
      <xdr:colOff>167640</xdr:colOff>
      <xdr:row>2</xdr:row>
      <xdr:rowOff>144780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95F31158-D4CF-B96F-EF1B-0FC9B7B6E2E4}"/>
            </a:ext>
          </a:extLst>
        </xdr:cNvPr>
        <xdr:cNvSpPr txBox="1"/>
      </xdr:nvSpPr>
      <xdr:spPr>
        <a:xfrm>
          <a:off x="1196340" y="7620"/>
          <a:ext cx="1409700" cy="5029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Number Of Products</a:t>
          </a:r>
          <a:r>
            <a:rPr lang="en-IN" sz="1000" b="1">
              <a:effectLst/>
            </a:rPr>
            <a:t> </a:t>
          </a:r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80001</a:t>
          </a:r>
          <a:r>
            <a:rPr lang="en-IN" sz="1000" b="1">
              <a:effectLst/>
            </a:rPr>
            <a:t> </a:t>
          </a:r>
          <a:endParaRPr lang="en-IN" sz="1000" b="1"/>
        </a:p>
      </xdr:txBody>
    </xdr:sp>
    <xdr:clientData/>
  </xdr:twoCellAnchor>
  <xdr:twoCellAnchor>
    <xdr:from>
      <xdr:col>4</xdr:col>
      <xdr:colOff>175260</xdr:colOff>
      <xdr:row>9</xdr:row>
      <xdr:rowOff>167640</xdr:rowOff>
    </xdr:from>
    <xdr:to>
      <xdr:col>6</xdr:col>
      <xdr:colOff>419100</xdr:colOff>
      <xdr:row>15</xdr:row>
      <xdr:rowOff>60960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C4F5CA47-C95A-1B8C-97F4-A7050CBA9544}"/>
            </a:ext>
          </a:extLst>
        </xdr:cNvPr>
        <xdr:cNvSpPr txBox="1"/>
      </xdr:nvSpPr>
      <xdr:spPr>
        <a:xfrm>
          <a:off x="2613660" y="1813560"/>
          <a:ext cx="1463040" cy="990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</a:rPr>
            <a:t>Minimum </a:t>
          </a:r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Price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200.14</a:t>
          </a:r>
          <a:r>
            <a:rPr lang="en-IN" sz="1200" b="1">
              <a:solidFill>
                <a:schemeClr val="tx1"/>
              </a:solidFill>
              <a:effectLst/>
            </a:rPr>
            <a:t> 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571500</xdr:colOff>
      <xdr:row>13</xdr:row>
      <xdr:rowOff>129540</xdr:rowOff>
    </xdr:from>
    <xdr:to>
      <xdr:col>4</xdr:col>
      <xdr:colOff>175260</xdr:colOff>
      <xdr:row>15</xdr:row>
      <xdr:rowOff>76200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EC74CCE1-09D3-D96D-2F6F-AD8823F5B92C}"/>
            </a:ext>
          </a:extLst>
        </xdr:cNvPr>
        <xdr:cNvSpPr txBox="1"/>
      </xdr:nvSpPr>
      <xdr:spPr>
        <a:xfrm>
          <a:off x="1181100" y="2506980"/>
          <a:ext cx="1432560" cy="3124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/>
            <a:t>Maximum Price</a:t>
          </a:r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59995.8</a:t>
          </a:r>
          <a:r>
            <a:rPr lang="en-IN" sz="1000" b="1">
              <a:effectLst/>
            </a:rPr>
            <a:t> </a:t>
          </a:r>
          <a:endParaRPr lang="en-IN" sz="1000" b="1"/>
        </a:p>
      </xdr:txBody>
    </xdr:sp>
    <xdr:clientData/>
  </xdr:twoCellAnchor>
  <xdr:twoCellAnchor>
    <xdr:from>
      <xdr:col>4</xdr:col>
      <xdr:colOff>167640</xdr:colOff>
      <xdr:row>0</xdr:row>
      <xdr:rowOff>7620</xdr:rowOff>
    </xdr:from>
    <xdr:to>
      <xdr:col>6</xdr:col>
      <xdr:colOff>426720</xdr:colOff>
      <xdr:row>2</xdr:row>
      <xdr:rowOff>160020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B67AD005-BC7B-AE49-3434-68BC01E9D553}"/>
            </a:ext>
          </a:extLst>
        </xdr:cNvPr>
        <xdr:cNvSpPr txBox="1"/>
      </xdr:nvSpPr>
      <xdr:spPr>
        <a:xfrm>
          <a:off x="2606040" y="7620"/>
          <a:ext cx="1478280" cy="5181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 product price</a:t>
          </a:r>
          <a:r>
            <a:rPr lang="en-IN" sz="1000" b="1">
              <a:solidFill>
                <a:schemeClr val="tx1"/>
              </a:solidFill>
              <a:effectLst/>
            </a:rPr>
            <a:t> </a:t>
          </a:r>
          <a:r>
            <a:rPr lang="en-IN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30137.3</a:t>
          </a:r>
          <a:r>
            <a:rPr lang="en-IN" sz="1000" b="1">
              <a:solidFill>
                <a:schemeClr val="tx1"/>
              </a:solidFill>
              <a:effectLst/>
            </a:rPr>
            <a:t> </a:t>
          </a:r>
          <a:endParaRPr lang="en-I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579120</xdr:colOff>
      <xdr:row>9</xdr:row>
      <xdr:rowOff>144780</xdr:rowOff>
    </xdr:from>
    <xdr:to>
      <xdr:col>4</xdr:col>
      <xdr:colOff>175260</xdr:colOff>
      <xdr:row>13</xdr:row>
      <xdr:rowOff>129540</xdr:rowOff>
    </xdr:to>
    <xdr:sp macro="" textlink="">
      <xdr:nvSpPr>
        <xdr:cNvPr id="7" name="TextBox 11">
          <a:extLst>
            <a:ext uri="{FF2B5EF4-FFF2-40B4-BE49-F238E27FC236}">
              <a16:creationId xmlns:a16="http://schemas.microsoft.com/office/drawing/2014/main" id="{E3466C05-3666-6E17-0F48-62D3C9D71376}"/>
            </a:ext>
          </a:extLst>
        </xdr:cNvPr>
        <xdr:cNvSpPr txBox="1"/>
      </xdr:nvSpPr>
      <xdr:spPr>
        <a:xfrm>
          <a:off x="1188720" y="1790700"/>
          <a:ext cx="1424940" cy="7162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>
              <a:solidFill>
                <a:srgbClr val="C00000"/>
              </a:solidFill>
            </a:rPr>
            <a:t>Most reviewed products</a:t>
          </a:r>
        </a:p>
        <a:p>
          <a:pPr algn="ctr"/>
          <a:r>
            <a:rPr lang="en-IN" sz="1000" b="1" baseline="0">
              <a:solidFill>
                <a:schemeClr val="tx1"/>
              </a:solidFill>
            </a:rPr>
            <a:t>    Prestige Prime 99 139210</a:t>
          </a:r>
          <a:endParaRPr lang="en-I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579120</xdr:colOff>
      <xdr:row>2</xdr:row>
      <xdr:rowOff>144780</xdr:rowOff>
    </xdr:from>
    <xdr:to>
      <xdr:col>4</xdr:col>
      <xdr:colOff>175260</xdr:colOff>
      <xdr:row>6</xdr:row>
      <xdr:rowOff>15240</xdr:rowOff>
    </xdr:to>
    <xdr:sp macro="" textlink="">
      <xdr:nvSpPr>
        <xdr:cNvPr id="8" name="TextBox 21">
          <a:extLst>
            <a:ext uri="{FF2B5EF4-FFF2-40B4-BE49-F238E27FC236}">
              <a16:creationId xmlns:a16="http://schemas.microsoft.com/office/drawing/2014/main" id="{9562FC60-A186-E6F3-6C74-469D0D54AE4B}"/>
            </a:ext>
          </a:extLst>
        </xdr:cNvPr>
        <xdr:cNvSpPr txBox="1"/>
      </xdr:nvSpPr>
      <xdr:spPr>
        <a:xfrm>
          <a:off x="1188720" y="510540"/>
          <a:ext cx="1424940" cy="6019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 b="1">
              <a:solidFill>
                <a:srgbClr val="C00000"/>
              </a:solidFill>
            </a:rPr>
            <a:t>High Rating Product</a:t>
          </a:r>
        </a:p>
        <a:p>
          <a:pPr algn="ctr"/>
          <a:r>
            <a:rPr lang="en-IN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Prestige Prime 99</a:t>
          </a:r>
          <a:r>
            <a:rPr lang="en-IN" sz="1000" b="1">
              <a:solidFill>
                <a:schemeClr val="tx1"/>
              </a:solidFill>
              <a:effectLst/>
            </a:rPr>
            <a:t> </a:t>
          </a:r>
        </a:p>
        <a:p>
          <a:pPr algn="ctr"/>
          <a:r>
            <a:rPr lang="en-IN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139210</a:t>
          </a:r>
          <a:r>
            <a:rPr lang="en-IN" sz="1000" b="1">
              <a:solidFill>
                <a:schemeClr val="tx1"/>
              </a:solidFill>
              <a:effectLst/>
            </a:rPr>
            <a:t> </a:t>
          </a:r>
          <a:endParaRPr lang="en-I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167640</xdr:colOff>
      <xdr:row>6</xdr:row>
      <xdr:rowOff>15240</xdr:rowOff>
    </xdr:from>
    <xdr:to>
      <xdr:col>6</xdr:col>
      <xdr:colOff>426720</xdr:colOff>
      <xdr:row>9</xdr:row>
      <xdr:rowOff>160020</xdr:rowOff>
    </xdr:to>
    <xdr:sp macro="" textlink="">
      <xdr:nvSpPr>
        <xdr:cNvPr id="9" name="TextBox 22">
          <a:extLst>
            <a:ext uri="{FF2B5EF4-FFF2-40B4-BE49-F238E27FC236}">
              <a16:creationId xmlns:a16="http://schemas.microsoft.com/office/drawing/2014/main" id="{12387B51-BB30-A626-A0C8-0BDE245B8447}"/>
            </a:ext>
          </a:extLst>
        </xdr:cNvPr>
        <xdr:cNvSpPr txBox="1"/>
      </xdr:nvSpPr>
      <xdr:spPr>
        <a:xfrm>
          <a:off x="2606040" y="1112520"/>
          <a:ext cx="1478280" cy="6934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>
              <a:solidFill>
                <a:srgbClr val="C00000"/>
              </a:solidFill>
            </a:rPr>
            <a:t>Low Rating Product</a:t>
          </a:r>
          <a:endParaRPr lang="en-IN" sz="10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Philips Prime 114</a:t>
          </a:r>
          <a:r>
            <a:rPr lang="en-IN" sz="1000" b="1">
              <a:effectLst/>
            </a:rPr>
            <a:t> </a:t>
          </a:r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5968</a:t>
          </a:r>
          <a:r>
            <a:rPr lang="en-IN" sz="1000">
              <a:effectLst/>
            </a:rPr>
            <a:t> </a:t>
          </a:r>
          <a:endParaRPr lang="en-IN" sz="1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167640</xdr:colOff>
      <xdr:row>2</xdr:row>
      <xdr:rowOff>152400</xdr:rowOff>
    </xdr:from>
    <xdr:to>
      <xdr:col>6</xdr:col>
      <xdr:colOff>419100</xdr:colOff>
      <xdr:row>6</xdr:row>
      <xdr:rowOff>22860</xdr:rowOff>
    </xdr:to>
    <xdr:sp macro="" textlink="">
      <xdr:nvSpPr>
        <xdr:cNvPr id="10" name="TextBox 23">
          <a:extLst>
            <a:ext uri="{FF2B5EF4-FFF2-40B4-BE49-F238E27FC236}">
              <a16:creationId xmlns:a16="http://schemas.microsoft.com/office/drawing/2014/main" id="{3A73DA88-C998-D71F-4DD2-F95B962ACA13}"/>
            </a:ext>
          </a:extLst>
        </xdr:cNvPr>
        <xdr:cNvSpPr txBox="1"/>
      </xdr:nvSpPr>
      <xdr:spPr>
        <a:xfrm>
          <a:off x="2606040" y="518160"/>
          <a:ext cx="1470660" cy="6019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000" b="1">
              <a:solidFill>
                <a:srgbClr val="C00000"/>
              </a:solidFill>
            </a:rPr>
            <a:t>Best Discounted Product</a:t>
          </a:r>
        </a:p>
        <a:p>
          <a:pPr algn="ctr"/>
          <a:r>
            <a:rPr lang="en-IN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Philips Series 768</a:t>
          </a:r>
          <a:r>
            <a:rPr lang="en-IN" sz="1000">
              <a:effectLst/>
            </a:rPr>
            <a:t> </a:t>
          </a:r>
          <a:r>
            <a:rPr lang="en-IN" sz="1000" b="1">
              <a:effectLst/>
            </a:rPr>
            <a:t>130</a:t>
          </a:r>
          <a:endParaRPr lang="en-IN" sz="1000" b="1"/>
        </a:p>
      </xdr:txBody>
    </xdr:sp>
    <xdr:clientData/>
  </xdr:twoCellAnchor>
  <xdr:twoCellAnchor>
    <xdr:from>
      <xdr:col>17</xdr:col>
      <xdr:colOff>213360</xdr:colOff>
      <xdr:row>15</xdr:row>
      <xdr:rowOff>22860</xdr:rowOff>
    </xdr:from>
    <xdr:to>
      <xdr:col>23</xdr:col>
      <xdr:colOff>106680</xdr:colOff>
      <xdr:row>25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263953-8B3F-DB79-1DA9-8404FBAB5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556260</xdr:colOff>
      <xdr:row>15</xdr:row>
      <xdr:rowOff>68580</xdr:rowOff>
    </xdr:from>
    <xdr:to>
      <xdr:col>7</xdr:col>
      <xdr:colOff>114300</xdr:colOff>
      <xdr:row>25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ECCF33-1D03-9607-D53A-C57F16E57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129540</xdr:colOff>
      <xdr:row>3</xdr:row>
      <xdr:rowOff>152400</xdr:rowOff>
    </xdr:from>
    <xdr:to>
      <xdr:col>17</xdr:col>
      <xdr:colOff>213360</xdr:colOff>
      <xdr:row>15</xdr:row>
      <xdr:rowOff>53340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C9ACD7-FF47-24ED-DF97-748ACF3C7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579120</xdr:colOff>
      <xdr:row>6</xdr:row>
      <xdr:rowOff>0</xdr:rowOff>
    </xdr:from>
    <xdr:to>
      <xdr:col>4</xdr:col>
      <xdr:colOff>167640</xdr:colOff>
      <xdr:row>9</xdr:row>
      <xdr:rowOff>152400</xdr:rowOff>
    </xdr:to>
    <xdr:sp macro="" textlink="">
      <xdr:nvSpPr>
        <xdr:cNvPr id="14" name="TextBox 26">
          <a:extLst>
            <a:ext uri="{FF2B5EF4-FFF2-40B4-BE49-F238E27FC236}">
              <a16:creationId xmlns:a16="http://schemas.microsoft.com/office/drawing/2014/main" id="{C5A6613D-BD49-44FF-680C-805F30E14174}"/>
            </a:ext>
          </a:extLst>
        </xdr:cNvPr>
        <xdr:cNvSpPr txBox="1"/>
      </xdr:nvSpPr>
      <xdr:spPr>
        <a:xfrm>
          <a:off x="1188720" y="1097280"/>
          <a:ext cx="1417320" cy="7010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 product rating</a:t>
          </a:r>
          <a:r>
            <a:rPr lang="en-IN" b="1">
              <a:solidFill>
                <a:schemeClr val="tx1"/>
              </a:solidFill>
              <a:effectLst/>
            </a:rPr>
            <a:t> 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2.99967125</a:t>
          </a:r>
          <a:r>
            <a:rPr lang="en-IN" b="1">
              <a:solidFill>
                <a:schemeClr val="tx1"/>
              </a:solidFill>
              <a:effectLst/>
            </a:rPr>
            <a:t> 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121920</xdr:colOff>
      <xdr:row>15</xdr:row>
      <xdr:rowOff>68580</xdr:rowOff>
    </xdr:from>
    <xdr:to>
      <xdr:col>12</xdr:col>
      <xdr:colOff>137160</xdr:colOff>
      <xdr:row>25</xdr:row>
      <xdr:rowOff>15240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BDAB70F-78FF-69A5-C698-591A79045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411480</xdr:colOff>
      <xdr:row>0</xdr:row>
      <xdr:rowOff>0</xdr:rowOff>
    </xdr:from>
    <xdr:to>
      <xdr:col>10</xdr:col>
      <xdr:colOff>38100</xdr:colOff>
      <xdr:row>3</xdr:row>
      <xdr:rowOff>129540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AD1103-D823-BCA7-0AE6-F6443C8B7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9080" y="0"/>
          <a:ext cx="2065020" cy="678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</xdr:rowOff>
    </xdr:from>
    <xdr:to>
      <xdr:col>1</xdr:col>
      <xdr:colOff>571500</xdr:colOff>
      <xdr:row>11</xdr:row>
      <xdr:rowOff>68580</xdr:rowOff>
    </xdr:to>
    <xdr:pic>
      <xdr:nvPicPr>
        <xdr:cNvPr id="17" name="category">
          <a:extLst>
            <a:ext uri="{FF2B5EF4-FFF2-40B4-BE49-F238E27FC236}">
              <a16:creationId xmlns:a16="http://schemas.microsoft.com/office/drawing/2014/main" id="{E7300413-A1D0-CEAA-99FF-8378E22B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620"/>
          <a:ext cx="1181100" cy="207264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11</xdr:row>
      <xdr:rowOff>53340</xdr:rowOff>
    </xdr:from>
    <xdr:to>
      <xdr:col>1</xdr:col>
      <xdr:colOff>579120</xdr:colOff>
      <xdr:row>24</xdr:row>
      <xdr:rowOff>91440</xdr:rowOff>
    </xdr:to>
    <xdr:pic>
      <xdr:nvPicPr>
        <xdr:cNvPr id="18" name="brand">
          <a:extLst>
            <a:ext uri="{FF2B5EF4-FFF2-40B4-BE49-F238E27FC236}">
              <a16:creationId xmlns:a16="http://schemas.microsoft.com/office/drawing/2014/main" id="{6831AC1D-71AA-4506-EF98-7A0D87EB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" y="2065020"/>
          <a:ext cx="1165860" cy="2415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83820</xdr:rowOff>
    </xdr:from>
    <xdr:to>
      <xdr:col>1</xdr:col>
      <xdr:colOff>556260</xdr:colOff>
      <xdr:row>37</xdr:row>
      <xdr:rowOff>7620</xdr:rowOff>
    </xdr:to>
    <xdr:pic>
      <xdr:nvPicPr>
        <xdr:cNvPr id="19" name="seller">
          <a:extLst>
            <a:ext uri="{FF2B5EF4-FFF2-40B4-BE49-F238E27FC236}">
              <a16:creationId xmlns:a16="http://schemas.microsoft.com/office/drawing/2014/main" id="{7920CE67-3EF9-AFCA-9183-9C5C5471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472940"/>
          <a:ext cx="1165860" cy="2301240"/>
        </a:xfrm>
        <a:prstGeom prst="rect">
          <a:avLst/>
        </a:prstGeom>
      </xdr:spPr>
    </xdr:pic>
    <xdr:clientData/>
  </xdr:twoCellAnchor>
  <xdr:twoCellAnchor>
    <xdr:from>
      <xdr:col>17</xdr:col>
      <xdr:colOff>198120</xdr:colOff>
      <xdr:row>25</xdr:row>
      <xdr:rowOff>7620</xdr:rowOff>
    </xdr:from>
    <xdr:to>
      <xdr:col>23</xdr:col>
      <xdr:colOff>121920</xdr:colOff>
      <xdr:row>36</xdr:row>
      <xdr:rowOff>160020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DDEF66-1B6E-262C-D19E-ED77CC2A2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114300</xdr:colOff>
      <xdr:row>25</xdr:row>
      <xdr:rowOff>22860</xdr:rowOff>
    </xdr:from>
    <xdr:to>
      <xdr:col>12</xdr:col>
      <xdr:colOff>137160</xdr:colOff>
      <xdr:row>36</xdr:row>
      <xdr:rowOff>160020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CF2B7D6-0D6C-3E81-98A5-9648BBD60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563880</xdr:colOff>
      <xdr:row>25</xdr:row>
      <xdr:rowOff>7620</xdr:rowOff>
    </xdr:from>
    <xdr:to>
      <xdr:col>7</xdr:col>
      <xdr:colOff>114300</xdr:colOff>
      <xdr:row>36</xdr:row>
      <xdr:rowOff>167640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1C1C5C4-912A-529C-A58E-758AFBFA7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434340</xdr:colOff>
      <xdr:row>3</xdr:row>
      <xdr:rowOff>167640</xdr:rowOff>
    </xdr:from>
    <xdr:to>
      <xdr:col>12</xdr:col>
      <xdr:colOff>121920</xdr:colOff>
      <xdr:row>15</xdr:row>
      <xdr:rowOff>68580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D80994F-7C06-655D-A747-859E5EC55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137160</xdr:colOff>
      <xdr:row>15</xdr:row>
      <xdr:rowOff>60960</xdr:rowOff>
    </xdr:from>
    <xdr:to>
      <xdr:col>17</xdr:col>
      <xdr:colOff>213360</xdr:colOff>
      <xdr:row>25</xdr:row>
      <xdr:rowOff>30480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9B2F4A6-3578-44F7-00DC-5384A13B5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137160</xdr:colOff>
      <xdr:row>25</xdr:row>
      <xdr:rowOff>22860</xdr:rowOff>
    </xdr:from>
    <xdr:to>
      <xdr:col>17</xdr:col>
      <xdr:colOff>198120</xdr:colOff>
      <xdr:row>36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72803EA-85D6-3E8D-F82D-7489B7C2D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220980</xdr:colOff>
      <xdr:row>0</xdr:row>
      <xdr:rowOff>15240</xdr:rowOff>
    </xdr:from>
    <xdr:to>
      <xdr:col>23</xdr:col>
      <xdr:colOff>114300</xdr:colOff>
      <xdr:row>15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30CE4C6-414E-4863-E707-41E8FEEA9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94AF-6D5F-4476-9C43-04B38518F428}">
  <dimension ref="Q12:R18"/>
  <sheetViews>
    <sheetView tabSelected="1" workbookViewId="0"/>
  </sheetViews>
  <sheetFormatPr defaultRowHeight="14.4"/>
  <cols>
    <col min="1" max="16384" width="8.88671875" style="1"/>
  </cols>
  <sheetData>
    <row r="12" spans="18:18" s="1" customFormat="1">
      <c r="R12" s="2"/>
    </row>
    <row r="13" spans="18:18" s="1" customFormat="1"/>
    <row r="14" spans="18:18" s="1" customFormat="1"/>
    <row r="15" spans="18:18" s="1" customFormat="1"/>
    <row r="16" spans="18:18" s="1" customFormat="1"/>
    <row r="17" spans="17:18" s="1" customFormat="1"/>
    <row r="18" spans="17:18" s="1" customFormat="1">
      <c r="Q18" s="3"/>
      <c r="R1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K</dc:creator>
  <cp:lastModifiedBy>Amritha K</cp:lastModifiedBy>
  <dcterms:created xsi:type="dcterms:W3CDTF">2026-02-25T06:38:30Z</dcterms:created>
  <dcterms:modified xsi:type="dcterms:W3CDTF">2026-02-25T06:40:58Z</dcterms:modified>
</cp:coreProperties>
</file>