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dystg\OneDrive\my\research\matlab\ProjectSurrey\data\"/>
    </mc:Choice>
  </mc:AlternateContent>
  <xr:revisionPtr revIDLastSave="0" documentId="6_{D4E4AC28-D01C-46E0-A888-458D69A8B42B}" xr6:coauthVersionLast="40" xr6:coauthVersionMax="40" xr10:uidLastSave="{00000000-0000-0000-0000-000000000000}"/>
  <bookViews>
    <workbookView xWindow="-96" yWindow="-96" windowWidth="18192" windowHeight="11592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pop_selected" sheetId="9" r:id="rId6"/>
    <sheet name="i_cig" sheetId="6" r:id="rId7"/>
    <sheet name="i_bm" sheetId="1" r:id="rId8"/>
    <sheet name="Partial countries" sheetId="8" r:id="rId9"/>
  </sheets>
  <definedNames>
    <definedName name="_xlnm._FilterDatabase" localSheetId="1" hidden="1">'Full data'!$A$1:$H$19874</definedName>
    <definedName name="_xlnm._FilterDatabase" localSheetId="5" hidden="1">pop_selected!$A$1:$A$170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<sst xmlns="http://schemas.openxmlformats.org/spreadsheetml/2006/main" count="331221" uniqueCount="380">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</sst>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opLeftCell="A4" workbookViewId="0"/>
  </sheetViews>
  <sheetFormatPr defaultColWidth="10.9453125" defaultRowHeight="14.4"/>
  <cols>
    <col min="1" max="1" width="14.47265625" customWidth="1"/>
  </cols>
  <sheetData>
    <row r="1" spans="1:2" ht="23.1">
      <c r="A1" s="3" t="s">
        <v>371</v>
      </c>
    </row>
    <row r="2" spans="1:2" ht="15.6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6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0000"/>
  <sheetViews>
    <sheetView tabSelected="1" workbookViewId="0">
      <pane xSplit="3" ySplit="1" topLeftCell="D2631" activePane="bottomRight" state="frozen"/>
      <selection pane="topRight" activeCell="D1" sqref="D1"/>
      <selection pane="bottomLeft" activeCell="A2" sqref="A2"/>
      <selection pane="bottomRight" activeCell="F2505" sqref="F2505:F2651"/>
    </sheetView>
  </sheetViews>
  <sheetFormatPr defaultColWidth="8.83984375" defaultRowHeight="14.4"/>
  <cols>
    <col min="4" max="5" width="9" style="1" bestFit="1" customWidth="1"/>
    <col min="6" max="6" width="9.839843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hidden="1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hidden="1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hidden="1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hidden="1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hidden="1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hidden="1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hidden="1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hidden="1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hidden="1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hidden="1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hidden="1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hidden="1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hidden="1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hidden="1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hidden="1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hidden="1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hidden="1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hidden="1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hidden="1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hidden="1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hidden="1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hidden="1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hidden="1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hidden="1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hidden="1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hidden="1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hidden="1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hidden="1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hidden="1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hidden="1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hidden="1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hidden="1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hidden="1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hidden="1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hidden="1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hidden="1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hidden="1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hidden="1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hidden="1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hidden="1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hidden="1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hidden="1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hidden="1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hidden="1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hidden="1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hidden="1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hidden="1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hidden="1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hidden="1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hidden="1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hidden="1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hidden="1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hidden="1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hidden="1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hidden="1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hidden="1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hidden="1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hidden="1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hidden="1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hidden="1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hidden="1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hidden="1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hidden="1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hidden="1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hidden="1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hidden="1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hidden="1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hidden="1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hidden="1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hidden="1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hidden="1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hidden="1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hidden="1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hidden="1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hidden="1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hidden="1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hidden="1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hidden="1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hidden="1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hidden="1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hidden="1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hidden="1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hidden="1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hidden="1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hidden="1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hidden="1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hidden="1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hidden="1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hidden="1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hidden="1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hidden="1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hidden="1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hidden="1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hidden="1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hidden="1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hidden="1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hidden="1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hidden="1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hidden="1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hidden="1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hidden="1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hidden="1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hidden="1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hidden="1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hidden="1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hidden="1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hidden="1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hidden="1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hidden="1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hidden="1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hidden="1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hidden="1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hidden="1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hidden="1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hidden="1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hidden="1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hidden="1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hidden="1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hidden="1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hidden="1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hidden="1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hidden="1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hidden="1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hidden="1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hidden="1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hidden="1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hidden="1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hidden="1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hidden="1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hidden="1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hidden="1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hidden="1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hidden="1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hidden="1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hidden="1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hidden="1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hidden="1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hidden="1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hidden="1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hidden="1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hidden="1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hidden="1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hidden="1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hidden="1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hidden="1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hidden="1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hidden="1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hidden="1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hidden="1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hidden="1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hidden="1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hidden="1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hidden="1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hidden="1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hidden="1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hidden="1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hidden="1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hidden="1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hidden="1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hidden="1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hidden="1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hidden="1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hidden="1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hidden="1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hidden="1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hidden="1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hidden="1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hidden="1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hidden="1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hidden="1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hidden="1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hidden="1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hidden="1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hidden="1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hidden="1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hidden="1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hidden="1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hidden="1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hidden="1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hidden="1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hidden="1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hidden="1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hidden="1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hidden="1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hidden="1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hidden="1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hidden="1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hidden="1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hidden="1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hidden="1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hidden="1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hidden="1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hidden="1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hidden="1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hidden="1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hidden="1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hidden="1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hidden="1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hidden="1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hidden="1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hidden="1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hidden="1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hidden="1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hidden="1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hidden="1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hidden="1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hidden="1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hidden="1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hidden="1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hidden="1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hidden="1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hidden="1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hidden="1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hidden="1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hidden="1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hidden="1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hidden="1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hidden="1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hidden="1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hidden="1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hidden="1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hidden="1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hidden="1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hidden="1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hidden="1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hidden="1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hidden="1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hidden="1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hidden="1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hidden="1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hidden="1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hidden="1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hidden="1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hidden="1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hidden="1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hidden="1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hidden="1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hidden="1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hidden="1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hidden="1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hidden="1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hidden="1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hidden="1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hidden="1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hidden="1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hidden="1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hidden="1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hidden="1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hidden="1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hidden="1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hidden="1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hidden="1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hidden="1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hidden="1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hidden="1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hidden="1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hidden="1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hidden="1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hidden="1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hidden="1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hidden="1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hidden="1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hidden="1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hidden="1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hidden="1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hidden="1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hidden="1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hidden="1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hidden="1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hidden="1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hidden="1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hidden="1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hidden="1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hidden="1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hidden="1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hidden="1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hidden="1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hidden="1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hidden="1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hidden="1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hidden="1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hidden="1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hidden="1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hidden="1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hidden="1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hidden="1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hidden="1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hidden="1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hidden="1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hidden="1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hidden="1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hidden="1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hidden="1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hidden="1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hidden="1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hidden="1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hidden="1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hidden="1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hidden="1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hidden="1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hidden="1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hidden="1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hidden="1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hidden="1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hidden="1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hidden="1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hidden="1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hidden="1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hidden="1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hidden="1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hidden="1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hidden="1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hidden="1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hidden="1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hidden="1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hidden="1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hidden="1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hidden="1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hidden="1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hidden="1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hidden="1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hidden="1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hidden="1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hidden="1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hidden="1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hidden="1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hidden="1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hidden="1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hidden="1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hidden="1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hidden="1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hidden="1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hidden="1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hidden="1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hidden="1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hidden="1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hidden="1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hidden="1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hidden="1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hidden="1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hidden="1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hidden="1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hidden="1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hidden="1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hidden="1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hidden="1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hidden="1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hidden="1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hidden="1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hidden="1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hidden="1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hidden="1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hidden="1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hidden="1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hidden="1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hidden="1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hidden="1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hidden="1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hidden="1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hidden="1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hidden="1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hidden="1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hidden="1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hidden="1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hidden="1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hidden="1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hidden="1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hidden="1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hidden="1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hidden="1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hidden="1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hidden="1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hidden="1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hidden="1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hidden="1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hidden="1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hidden="1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hidden="1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hidden="1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hidden="1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hidden="1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hidden="1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hidden="1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hidden="1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hidden="1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hidden="1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hidden="1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hidden="1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hidden="1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hidden="1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hidden="1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hidden="1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hidden="1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hidden="1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hidden="1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hidden="1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hidden="1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hidden="1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hidden="1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hidden="1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hidden="1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hidden="1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hidden="1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hidden="1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hidden="1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hidden="1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hidden="1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hidden="1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hidden="1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hidden="1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hidden="1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hidden="1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hidden="1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hidden="1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hidden="1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hidden="1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hidden="1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hidden="1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hidden="1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hidden="1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hidden="1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hidden="1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hidden="1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hidden="1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hidden="1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hidden="1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hidden="1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hidden="1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hidden="1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hidden="1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hidden="1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hidden="1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hidden="1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hidden="1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hidden="1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hidden="1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hidden="1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hidden="1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hidden="1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hidden="1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hidden="1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hidden="1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hidden="1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hidden="1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hidden="1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hidden="1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hidden="1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hidden="1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hidden="1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hidden="1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hidden="1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hidden="1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hidden="1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hidden="1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hidden="1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hidden="1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hidden="1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hidden="1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hidden="1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hidden="1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hidden="1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hidden="1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hidden="1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hidden="1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hidden="1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hidden="1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hidden="1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hidden="1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hidden="1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hidden="1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hidden="1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hidden="1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hidden="1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hidden="1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hidden="1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hidden="1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hidden="1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hidden="1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hidden="1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hidden="1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hidden="1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hidden="1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hidden="1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hidden="1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hidden="1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hidden="1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hidden="1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hidden="1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hidden="1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hidden="1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hidden="1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hidden="1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hidden="1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hidden="1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hidden="1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hidden="1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hidden="1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hidden="1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hidden="1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hidden="1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hidden="1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hidden="1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hidden="1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hidden="1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hidden="1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hidden="1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hidden="1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hidden="1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hidden="1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hidden="1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hidden="1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hidden="1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hidden="1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hidden="1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hidden="1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hidden="1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hidden="1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hidden="1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hidden="1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hidden="1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hidden="1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hidden="1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hidden="1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hidden="1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hidden="1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hidden="1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hidden="1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hidden="1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hidden="1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hidden="1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hidden="1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hidden="1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hidden="1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hidden="1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hidden="1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hidden="1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hidden="1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hidden="1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hidden="1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hidden="1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hidden="1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hidden="1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hidden="1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hidden="1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hidden="1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hidden="1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hidden="1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hidden="1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hidden="1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hidden="1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hidden="1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hidden="1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hidden="1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hidden="1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hidden="1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hidden="1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hidden="1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hidden="1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hidden="1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hidden="1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hidden="1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hidden="1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hidden="1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hidden="1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hidden="1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hidden="1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hidden="1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hidden="1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hidden="1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hidden="1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hidden="1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hidden="1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hidden="1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hidden="1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hidden="1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hidden="1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hidden="1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hidden="1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hidden="1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hidden="1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hidden="1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hidden="1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hidden="1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hidden="1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hidden="1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hidden="1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hidden="1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hidden="1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hidden="1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hidden="1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hidden="1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hidden="1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hidden="1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hidden="1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hidden="1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hidden="1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hidden="1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hidden="1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hidden="1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hidden="1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hidden="1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hidden="1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hidden="1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hidden="1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hidden="1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hidden="1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hidden="1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hidden="1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hidden="1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hidden="1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hidden="1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hidden="1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hidden="1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hidden="1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hidden="1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hidden="1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hidden="1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hidden="1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hidden="1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hidden="1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hidden="1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hidden="1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hidden="1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hidden="1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hidden="1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hidden="1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hidden="1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hidden="1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hidden="1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hidden="1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hidden="1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hidden="1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hidden="1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hidden="1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hidden="1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hidden="1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hidden="1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hidden="1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hidden="1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hidden="1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hidden="1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hidden="1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hidden="1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hidden="1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hidden="1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hidden="1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hidden="1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hidden="1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hidden="1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hidden="1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hidden="1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hidden="1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hidden="1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hidden="1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hidden="1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hidden="1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hidden="1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hidden="1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hidden="1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hidden="1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hidden="1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hidden="1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hidden="1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hidden="1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hidden="1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hidden="1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hidden="1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hidden="1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hidden="1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hidden="1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hidden="1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hidden="1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hidden="1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hidden="1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hidden="1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hidden="1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hidden="1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hidden="1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hidden="1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hidden="1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hidden="1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hidden="1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hidden="1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hidden="1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hidden="1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hidden="1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hidden="1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hidden="1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hidden="1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hidden="1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hidden="1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hidden="1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hidden="1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hidden="1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hidden="1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hidden="1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hidden="1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hidden="1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hidden="1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hidden="1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hidden="1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hidden="1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hidden="1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hidden="1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hidden="1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hidden="1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hidden="1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hidden="1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hidden="1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hidden="1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hidden="1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hidden="1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hidden="1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hidden="1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hidden="1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hidden="1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hidden="1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hidden="1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hidden="1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hidden="1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hidden="1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hidden="1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hidden="1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hidden="1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hidden="1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hidden="1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hidden="1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hidden="1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hidden="1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hidden="1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hidden="1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hidden="1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hidden="1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hidden="1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hidden="1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hidden="1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hidden="1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hidden="1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hidden="1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hidden="1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hidden="1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hidden="1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hidden="1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hidden="1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hidden="1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hidden="1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hidden="1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hidden="1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hidden="1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hidden="1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hidden="1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hidden="1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hidden="1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hidden="1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hidden="1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hidden="1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hidden="1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hidden="1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hidden="1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hidden="1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hidden="1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hidden="1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hidden="1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hidden="1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hidden="1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hidden="1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hidden="1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hidden="1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hidden="1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hidden="1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hidden="1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hidden="1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hidden="1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hidden="1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hidden="1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hidden="1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hidden="1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hidden="1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hidden="1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hidden="1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hidden="1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hidden="1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hidden="1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hidden="1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hidden="1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hidden="1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hidden="1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hidden="1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hidden="1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hidden="1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hidden="1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hidden="1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hidden="1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hidden="1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hidden="1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hidden="1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hidden="1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hidden="1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hidden="1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hidden="1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hidden="1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hidden="1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hidden="1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hidden="1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hidden="1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hidden="1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hidden="1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hidden="1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hidden="1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hidden="1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hidden="1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hidden="1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hidden="1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hidden="1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hidden="1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hidden="1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hidden="1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hidden="1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hidden="1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hidden="1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hidden="1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hidden="1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hidden="1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hidden="1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hidden="1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hidden="1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hidden="1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hidden="1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hidden="1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hidden="1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hidden="1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hidden="1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hidden="1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hidden="1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hidden="1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hidden="1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hidden="1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hidden="1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hidden="1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hidden="1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hidden="1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hidden="1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hidden="1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hidden="1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hidden="1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hidden="1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hidden="1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hidden="1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hidden="1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hidden="1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hidden="1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hidden="1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hidden="1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hidden="1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hidden="1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hidden="1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hidden="1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hidden="1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hidden="1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hidden="1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hidden="1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hidden="1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hidden="1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hidden="1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hidden="1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hidden="1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hidden="1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hidden="1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hidden="1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hidden="1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hidden="1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hidden="1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hidden="1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hidden="1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hidden="1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hidden="1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hidden="1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hidden="1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hidden="1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hidden="1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hidden="1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hidden="1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hidden="1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hidden="1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hidden="1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hidden="1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hidden="1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hidden="1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hidden="1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hidden="1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hidden="1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hidden="1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hidden="1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hidden="1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hidden="1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hidden="1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hidden="1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hidden="1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hidden="1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hidden="1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hidden="1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hidden="1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hidden="1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hidden="1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hidden="1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hidden="1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hidden="1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hidden="1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hidden="1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hidden="1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hidden="1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hidden="1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hidden="1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hidden="1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hidden="1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hidden="1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hidden="1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hidden="1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hidden="1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hidden="1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hidden="1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hidden="1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hidden="1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hidden="1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hidden="1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hidden="1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hidden="1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hidden="1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hidden="1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hidden="1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hidden="1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hidden="1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hidden="1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hidden="1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hidden="1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hidden="1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hidden="1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hidden="1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hidden="1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hidden="1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hidden="1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hidden="1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hidden="1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hidden="1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hidden="1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hidden="1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hidden="1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hidden="1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hidden="1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hidden="1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hidden="1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hidden="1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hidden="1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hidden="1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hidden="1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hidden="1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hidden="1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hidden="1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hidden="1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hidden="1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hidden="1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hidden="1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hidden="1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hidden="1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hidden="1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hidden="1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hidden="1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hidden="1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hidden="1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hidden="1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hidden="1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hidden="1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hidden="1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hidden="1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hidden="1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hidden="1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hidden="1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hidden="1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hidden="1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hidden="1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hidden="1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hidden="1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hidden="1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hidden="1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hidden="1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hidden="1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hidden="1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hidden="1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hidden="1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hidden="1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hidden="1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hidden="1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hidden="1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hidden="1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hidden="1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hidden="1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hidden="1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hidden="1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hidden="1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hidden="1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hidden="1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hidden="1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hidden="1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hidden="1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hidden="1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hidden="1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hidden="1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hidden="1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hidden="1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hidden="1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hidden="1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hidden="1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hidden="1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hidden="1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hidden="1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hidden="1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hidden="1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hidden="1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hidden="1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hidden="1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hidden="1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hidden="1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hidden="1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hidden="1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hidden="1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hidden="1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hidden="1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hidden="1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hidden="1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hidden="1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hidden="1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hidden="1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hidden="1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hidden="1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hidden="1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hidden="1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hidden="1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hidden="1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hidden="1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hidden="1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hidden="1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hidden="1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hidden="1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hidden="1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hidden="1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hidden="1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hidden="1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hidden="1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hidden="1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hidden="1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hidden="1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hidden="1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hidden="1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hidden="1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hidden="1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hidden="1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hidden="1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hidden="1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hidden="1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hidden="1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hidden="1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hidden="1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hidden="1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hidden="1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hidden="1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hidden="1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hidden="1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hidden="1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hidden="1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hidden="1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hidden="1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hidden="1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hidden="1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hidden="1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hidden="1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hidden="1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hidden="1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hidden="1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hidden="1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hidden="1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hidden="1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hidden="1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hidden="1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hidden="1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hidden="1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hidden="1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hidden="1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hidden="1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hidden="1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hidden="1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hidden="1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hidden="1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hidden="1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hidden="1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hidden="1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hidden="1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hidden="1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hidden="1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hidden="1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hidden="1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hidden="1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hidden="1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hidden="1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hidden="1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hidden="1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hidden="1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hidden="1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hidden="1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hidden="1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hidden="1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hidden="1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hidden="1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hidden="1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hidden="1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hidden="1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hidden="1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hidden="1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hidden="1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hidden="1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hidden="1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hidden="1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hidden="1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hidden="1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hidden="1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hidden="1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hidden="1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hidden="1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hidden="1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hidden="1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hidden="1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hidden="1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hidden="1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hidden="1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hidden="1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hidden="1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hidden="1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hidden="1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hidden="1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hidden="1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hidden="1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hidden="1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hidden="1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hidden="1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hidden="1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hidden="1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hidden="1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hidden="1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hidden="1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hidden="1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hidden="1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hidden="1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hidden="1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hidden="1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hidden="1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hidden="1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hidden="1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hidden="1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hidden="1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hidden="1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hidden="1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hidden="1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hidden="1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hidden="1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hidden="1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hidden="1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hidden="1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hidden="1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hidden="1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hidden="1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hidden="1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hidden="1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hidden="1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hidden="1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hidden="1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hidden="1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hidden="1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hidden="1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hidden="1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hidden="1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hidden="1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hidden="1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hidden="1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hidden="1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hidden="1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hidden="1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hidden="1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hidden="1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hidden="1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hidden="1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hidden="1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hidden="1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hidden="1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hidden="1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hidden="1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hidden="1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hidden="1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hidden="1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hidden="1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hidden="1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hidden="1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hidden="1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hidden="1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hidden="1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hidden="1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hidden="1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hidden="1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hidden="1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hidden="1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hidden="1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hidden="1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hidden="1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hidden="1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hidden="1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hidden="1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hidden="1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hidden="1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hidden="1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hidden="1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hidden="1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hidden="1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hidden="1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hidden="1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hidden="1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hidden="1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hidden="1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hidden="1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hidden="1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hidden="1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hidden="1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hidden="1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hidden="1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hidden="1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hidden="1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hidden="1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hidden="1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hidden="1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hidden="1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hidden="1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hidden="1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hidden="1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hidden="1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hidden="1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hidden="1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hidden="1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hidden="1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hidden="1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hidden="1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hidden="1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hidden="1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hidden="1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hidden="1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hidden="1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hidden="1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hidden="1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hidden="1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hidden="1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hidden="1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hidden="1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hidden="1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hidden="1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hidden="1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hidden="1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hidden="1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hidden="1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hidden="1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hidden="1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hidden="1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hidden="1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hidden="1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hidden="1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hidden="1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hidden="1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hidden="1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hidden="1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hidden="1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hidden="1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hidden="1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hidden="1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hidden="1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hidden="1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hidden="1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hidden="1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hidden="1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hidden="1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hidden="1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hidden="1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hidden="1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hidden="1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hidden="1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hidden="1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hidden="1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hidden="1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hidden="1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hidden="1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hidden="1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hidden="1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hidden="1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hidden="1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hidden="1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hidden="1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hidden="1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hidden="1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hidden="1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hidden="1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hidden="1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hidden="1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hidden="1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hidden="1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hidden="1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hidden="1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hidden="1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hidden="1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hidden="1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hidden="1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hidden="1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hidden="1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hidden="1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hidden="1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hidden="1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hidden="1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hidden="1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hidden="1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hidden="1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hidden="1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hidden="1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hidden="1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hidden="1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hidden="1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hidden="1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hidden="1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hidden="1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hidden="1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hidden="1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hidden="1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hidden="1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hidden="1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hidden="1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hidden="1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hidden="1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hidden="1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hidden="1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hidden="1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hidden="1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hidden="1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hidden="1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hidden="1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hidden="1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hidden="1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hidden="1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hidden="1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hidden="1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hidden="1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hidden="1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hidden="1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hidden="1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hidden="1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hidden="1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hidden="1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hidden="1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hidden="1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hidden="1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hidden="1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hidden="1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hidden="1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hidden="1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hidden="1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hidden="1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hidden="1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hidden="1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hidden="1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hidden="1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hidden="1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hidden="1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hidden="1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hidden="1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hidden="1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hidden="1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hidden="1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hidden="1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hidden="1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hidden="1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hidden="1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hidden="1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hidden="1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hidden="1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hidden="1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hidden="1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hidden="1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hidden="1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hidden="1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hidden="1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hidden="1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hidden="1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hidden="1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hidden="1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hidden="1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hidden="1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hidden="1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hidden="1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hidden="1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hidden="1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hidden="1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hidden="1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hidden="1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hidden="1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hidden="1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hidden="1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hidden="1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hidden="1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hidden="1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hidden="1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hidden="1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hidden="1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hidden="1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hidden="1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hidden="1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hidden="1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hidden="1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hidden="1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hidden="1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hidden="1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hidden="1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hidden="1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hidden="1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hidden="1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hidden="1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hidden="1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hidden="1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hidden="1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hidden="1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hidden="1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hidden="1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hidden="1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hidden="1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hidden="1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hidden="1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hidden="1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hidden="1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hidden="1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hidden="1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hidden="1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hidden="1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hidden="1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hidden="1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hidden="1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hidden="1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hidden="1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hidden="1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hidden="1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hidden="1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hidden="1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hidden="1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hidden="1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hidden="1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hidden="1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hidden="1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hidden="1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hidden="1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hidden="1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hidden="1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hidden="1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hidden="1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hidden="1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hidden="1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hidden="1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hidden="1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hidden="1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hidden="1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hidden="1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hidden="1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hidden="1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hidden="1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hidden="1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hidden="1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hidden="1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hidden="1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hidden="1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hidden="1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hidden="1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hidden="1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hidden="1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hidden="1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hidden="1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hidden="1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hidden="1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hidden="1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hidden="1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hidden="1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hidden="1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hidden="1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hidden="1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hidden="1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hidden="1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hidden="1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hidden="1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hidden="1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hidden="1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hidden="1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hidden="1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hidden="1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hidden="1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hidden="1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hidden="1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hidden="1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hidden="1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hidden="1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hidden="1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hidden="1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hidden="1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hidden="1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hidden="1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hidden="1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hidden="1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hidden="1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hidden="1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hidden="1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hidden="1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hidden="1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hidden="1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hidden="1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hidden="1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hidden="1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hidden="1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hidden="1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hidden="1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hidden="1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hidden="1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hidden="1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hidden="1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hidden="1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hidden="1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hidden="1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hidden="1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hidden="1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hidden="1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hidden="1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hidden="1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hidden="1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hidden="1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hidden="1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hidden="1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hidden="1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hidden="1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hidden="1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hidden="1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hidden="1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hidden="1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hidden="1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hidden="1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hidden="1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hidden="1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hidden="1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hidden="1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hidden="1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hidden="1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hidden="1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hidden="1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hidden="1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hidden="1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hidden="1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hidden="1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hidden="1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hidden="1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hidden="1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hidden="1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hidden="1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hidden="1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hidden="1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hidden="1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hidden="1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hidden="1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hidden="1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hidden="1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hidden="1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hidden="1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hidden="1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hidden="1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hidden="1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hidden="1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hidden="1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hidden="1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hidden="1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hidden="1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hidden="1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hidden="1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hidden="1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hidden="1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hidden="1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hidden="1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hidden="1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hidden="1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hidden="1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hidden="1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hidden="1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hidden="1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hidden="1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hidden="1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hidden="1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hidden="1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hidden="1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hidden="1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hidden="1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hidden="1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hidden="1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hidden="1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hidden="1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hidden="1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hidden="1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hidden="1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hidden="1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hidden="1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hidden="1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hidden="1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hidden="1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hidden="1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hidden="1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hidden="1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hidden="1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hidden="1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hidden="1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hidden="1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hidden="1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hidden="1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hidden="1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hidden="1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hidden="1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hidden="1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hidden="1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hidden="1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hidden="1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hidden="1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hidden="1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hidden="1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hidden="1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hidden="1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hidden="1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hidden="1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hidden="1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hidden="1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hidden="1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hidden="1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hidden="1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hidden="1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hidden="1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hidden="1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hidden="1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hidden="1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hidden="1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hidden="1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hidden="1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hidden="1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hidden="1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hidden="1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hidden="1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hidden="1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hidden="1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hidden="1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hidden="1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hidden="1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hidden="1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hidden="1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hidden="1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hidden="1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hidden="1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hidden="1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hidden="1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hidden="1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hidden="1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hidden="1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hidden="1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hidden="1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hidden="1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hidden="1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hidden="1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hidden="1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hidden="1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hidden="1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hidden="1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hidden="1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hidden="1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hidden="1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hidden="1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hidden="1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hidden="1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hidden="1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hidden="1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hidden="1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hidden="1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hidden="1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hidden="1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hidden="1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hidden="1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hidden="1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hidden="1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hidden="1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hidden="1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hidden="1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hidden="1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hidden="1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hidden="1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hidden="1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hidden="1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hidden="1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hidden="1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hidden="1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hidden="1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hidden="1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hidden="1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hidden="1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hidden="1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hidden="1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hidden="1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hidden="1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hidden="1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hidden="1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hidden="1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hidden="1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hidden="1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hidden="1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hidden="1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hidden="1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hidden="1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hidden="1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hidden="1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hidden="1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hidden="1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hidden="1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hidden="1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hidden="1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hidden="1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hidden="1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hidden="1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hidden="1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hidden="1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hidden="1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hidden="1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hidden="1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hidden="1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hidden="1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hidden="1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hidden="1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hidden="1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hidden="1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hidden="1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hidden="1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hidden="1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hidden="1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hidden="1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hidden="1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hidden="1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hidden="1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hidden="1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hidden="1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hidden="1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hidden="1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hidden="1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hidden="1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hidden="1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hidden="1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hidden="1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hidden="1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hidden="1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hidden="1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hidden="1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hidden="1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hidden="1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hidden="1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hidden="1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hidden="1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hidden="1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hidden="1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hidden="1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hidden="1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hidden="1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hidden="1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hidden="1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hidden="1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hidden="1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hidden="1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hidden="1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hidden="1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hidden="1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hidden="1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hidden="1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hidden="1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hidden="1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hidden="1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hidden="1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hidden="1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hidden="1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hidden="1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hidden="1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hidden="1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hidden="1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hidden="1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hidden="1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hidden="1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hidden="1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hidden="1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hidden="1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hidden="1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hidden="1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hidden="1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hidden="1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hidden="1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hidden="1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hidden="1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hidden="1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hidden="1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hidden="1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hidden="1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hidden="1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hidden="1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hidden="1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hidden="1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hidden="1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hidden="1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hidden="1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hidden="1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hidden="1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hidden="1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hidden="1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hidden="1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hidden="1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hidden="1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hidden="1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hidden="1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hidden="1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hidden="1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hidden="1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hidden="1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hidden="1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hidden="1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hidden="1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hidden="1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hidden="1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hidden="1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hidden="1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hidden="1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hidden="1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hidden="1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hidden="1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hidden="1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hidden="1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hidden="1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hidden="1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hidden="1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hidden="1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hidden="1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hidden="1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hidden="1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hidden="1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hidden="1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hidden="1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hidden="1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hidden="1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hidden="1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hidden="1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hidden="1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hidden="1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hidden="1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hidden="1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hidden="1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hidden="1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hidden="1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hidden="1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hidden="1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hidden="1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hidden="1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hidden="1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hidden="1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hidden="1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hidden="1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hidden="1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hidden="1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hidden="1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hidden="1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hidden="1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hidden="1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hidden="1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hidden="1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hidden="1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hidden="1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hidden="1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hidden="1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hidden="1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hidden="1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hidden="1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hidden="1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hidden="1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hidden="1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hidden="1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hidden="1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hidden="1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hidden="1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hidden="1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hidden="1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hidden="1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hidden="1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hidden="1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hidden="1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hidden="1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hidden="1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hidden="1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hidden="1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hidden="1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hidden="1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hidden="1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hidden="1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hidden="1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hidden="1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hidden="1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hidden="1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hidden="1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hidden="1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hidden="1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hidden="1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hidden="1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hidden="1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hidden="1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hidden="1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hidden="1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hidden="1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hidden="1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hidden="1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hidden="1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hidden="1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hidden="1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hidden="1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hidden="1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hidden="1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hidden="1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hidden="1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hidden="1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hidden="1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hidden="1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hidden="1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hidden="1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hidden="1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hidden="1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hidden="1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hidden="1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hidden="1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hidden="1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hidden="1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hidden="1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hidden="1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hidden="1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hidden="1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hidden="1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hidden="1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hidden="1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hidden="1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hidden="1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hidden="1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hidden="1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hidden="1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hidden="1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hidden="1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hidden="1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hidden="1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hidden="1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hidden="1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hidden="1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hidden="1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hidden="1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hidden="1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hidden="1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hidden="1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hidden="1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hidden="1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hidden="1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hidden="1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hidden="1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hidden="1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hidden="1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hidden="1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hidden="1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hidden="1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hidden="1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hidden="1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hidden="1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hidden="1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hidden="1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hidden="1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hidden="1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hidden="1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hidden="1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hidden="1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hidden="1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hidden="1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hidden="1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hidden="1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hidden="1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hidden="1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hidden="1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hidden="1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hidden="1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hidden="1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hidden="1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hidden="1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hidden="1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hidden="1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hidden="1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hidden="1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hidden="1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hidden="1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hidden="1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hidden="1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hidden="1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hidden="1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hidden="1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hidden="1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hidden="1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hidden="1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hidden="1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hidden="1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hidden="1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hidden="1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hidden="1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hidden="1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hidden="1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hidden="1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hidden="1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hidden="1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hidden="1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hidden="1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hidden="1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hidden="1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hidden="1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hidden="1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hidden="1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hidden="1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hidden="1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hidden="1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hidden="1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hidden="1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hidden="1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hidden="1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hidden="1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hidden="1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hidden="1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hidden="1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hidden="1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hidden="1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hidden="1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hidden="1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hidden="1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hidden="1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hidden="1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hidden="1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hidden="1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hidden="1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hidden="1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hidden="1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hidden="1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hidden="1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hidden="1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hidden="1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hidden="1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hidden="1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hidden="1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hidden="1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hidden="1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hidden="1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hidden="1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hidden="1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hidden="1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hidden="1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hidden="1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hidden="1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hidden="1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hidden="1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hidden="1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hidden="1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hidden="1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hidden="1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hidden="1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hidden="1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hidden="1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hidden="1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hidden="1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hidden="1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hidden="1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hidden="1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hidden="1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hidden="1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hidden="1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hidden="1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hidden="1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hidden="1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hidden="1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hidden="1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hidden="1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hidden="1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hidden="1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hidden="1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hidden="1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hidden="1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hidden="1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hidden="1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hidden="1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hidden="1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hidden="1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hidden="1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hidden="1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hidden="1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hidden="1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hidden="1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hidden="1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hidden="1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hidden="1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hidden="1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hidden="1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hidden="1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hidden="1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hidden="1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hidden="1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hidden="1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hidden="1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hidden="1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hidden="1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hidden="1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hidden="1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hidden="1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hidden="1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hidden="1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hidden="1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hidden="1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hidden="1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hidden="1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hidden="1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hidden="1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hidden="1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hidden="1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hidden="1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hidden="1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hidden="1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hidden="1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hidden="1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hidden="1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hidden="1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hidden="1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hidden="1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hidden="1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hidden="1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hidden="1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hidden="1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hidden="1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hidden="1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hidden="1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hidden="1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hidden="1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hidden="1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hidden="1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hidden="1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hidden="1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hidden="1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hidden="1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hidden="1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hidden="1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hidden="1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hidden="1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hidden="1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hidden="1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hidden="1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hidden="1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hidden="1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hidden="1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hidden="1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hidden="1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hidden="1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hidden="1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hidden="1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hidden="1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hidden="1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hidden="1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hidden="1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hidden="1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hidden="1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hidden="1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hidden="1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hidden="1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hidden="1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hidden="1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hidden="1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hidden="1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hidden="1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hidden="1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hidden="1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hidden="1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hidden="1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hidden="1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hidden="1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hidden="1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hidden="1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hidden="1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hidden="1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hidden="1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hidden="1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hidden="1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hidden="1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hidden="1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hidden="1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hidden="1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hidden="1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hidden="1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hidden="1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hidden="1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hidden="1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hidden="1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hidden="1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hidden="1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hidden="1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hidden="1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hidden="1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hidden="1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hidden="1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hidden="1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hidden="1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hidden="1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hidden="1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hidden="1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hidden="1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hidden="1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hidden="1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hidden="1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hidden="1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hidden="1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hidden="1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hidden="1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hidden="1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hidden="1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hidden="1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hidden="1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hidden="1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hidden="1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hidden="1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hidden="1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hidden="1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hidden="1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hidden="1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hidden="1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hidden="1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hidden="1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hidden="1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hidden="1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hidden="1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hidden="1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hidden="1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hidden="1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hidden="1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hidden="1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hidden="1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hidden="1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hidden="1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hidden="1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hidden="1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hidden="1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hidden="1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hidden="1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hidden="1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hidden="1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hidden="1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hidden="1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hidden="1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hidden="1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hidden="1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hidden="1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hidden="1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hidden="1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hidden="1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hidden="1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hidden="1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hidden="1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hidden="1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hidden="1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hidden="1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hidden="1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hidden="1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hidden="1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hidden="1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hidden="1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hidden="1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hidden="1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hidden="1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hidden="1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hidden="1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hidden="1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hidden="1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hidden="1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hidden="1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hidden="1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hidden="1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hidden="1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hidden="1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hidden="1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hidden="1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hidden="1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hidden="1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hidden="1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hidden="1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hidden="1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hidden="1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hidden="1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hidden="1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hidden="1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hidden="1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hidden="1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hidden="1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hidden="1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hidden="1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hidden="1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hidden="1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hidden="1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hidden="1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hidden="1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hidden="1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hidden="1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hidden="1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hidden="1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hidden="1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hidden="1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hidden="1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hidden="1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hidden="1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hidden="1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hidden="1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hidden="1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hidden="1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hidden="1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hidden="1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hidden="1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hidden="1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hidden="1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hidden="1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hidden="1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hidden="1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hidden="1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hidden="1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hidden="1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hidden="1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hidden="1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hidden="1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hidden="1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hidden="1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hidden="1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hidden="1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hidden="1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hidden="1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hidden="1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hidden="1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hidden="1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hidden="1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hidden="1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hidden="1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hidden="1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hidden="1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hidden="1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hidden="1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hidden="1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hidden="1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hidden="1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hidden="1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hidden="1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hidden="1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hidden="1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hidden="1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hidden="1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hidden="1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hidden="1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hidden="1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hidden="1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hidden="1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hidden="1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hidden="1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hidden="1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hidden="1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hidden="1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hidden="1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hidden="1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hidden="1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hidden="1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hidden="1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hidden="1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hidden="1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hidden="1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hidden="1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hidden="1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hidden="1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hidden="1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hidden="1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hidden="1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hidden="1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hidden="1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hidden="1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hidden="1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hidden="1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hidden="1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hidden="1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hidden="1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hidden="1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hidden="1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hidden="1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hidden="1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hidden="1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hidden="1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hidden="1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hidden="1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hidden="1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hidden="1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hidden="1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hidden="1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hidden="1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hidden="1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hidden="1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hidden="1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hidden="1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hidden="1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hidden="1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hidden="1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hidden="1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hidden="1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hidden="1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hidden="1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hidden="1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hidden="1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hidden="1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hidden="1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hidden="1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hidden="1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hidden="1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hidden="1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hidden="1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hidden="1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hidden="1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hidden="1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hidden="1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hidden="1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hidden="1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hidden="1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hidden="1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hidden="1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hidden="1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hidden="1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hidden="1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hidden="1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hidden="1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hidden="1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hidden="1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hidden="1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hidden="1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hidden="1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hidden="1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hidden="1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hidden="1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hidden="1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hidden="1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hidden="1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hidden="1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hidden="1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hidden="1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hidden="1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hidden="1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hidden="1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hidden="1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hidden="1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hidden="1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hidden="1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hidden="1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hidden="1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hidden="1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hidden="1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hidden="1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hidden="1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hidden="1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hidden="1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hidden="1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hidden="1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hidden="1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hidden="1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hidden="1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hidden="1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hidden="1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hidden="1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hidden="1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hidden="1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hidden="1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hidden="1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hidden="1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hidden="1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hidden="1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hidden="1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hidden="1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hidden="1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hidden="1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hidden="1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hidden="1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hidden="1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hidden="1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hidden="1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hidden="1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hidden="1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hidden="1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hidden="1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hidden="1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hidden="1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hidden="1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hidden="1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hidden="1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hidden="1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hidden="1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hidden="1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hidden="1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hidden="1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hidden="1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hidden="1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hidden="1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hidden="1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hidden="1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hidden="1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hidden="1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hidden="1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hidden="1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hidden="1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hidden="1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hidden="1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hidden="1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hidden="1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hidden="1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hidden="1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hidden="1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hidden="1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hidden="1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hidden="1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hidden="1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hidden="1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hidden="1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hidden="1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hidden="1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hidden="1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hidden="1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hidden="1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hidden="1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hidden="1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hidden="1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hidden="1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hidden="1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hidden="1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hidden="1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hidden="1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hidden="1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hidden="1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hidden="1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hidden="1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hidden="1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hidden="1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hidden="1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hidden="1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hidden="1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hidden="1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hidden="1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hidden="1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hidden="1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hidden="1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hidden="1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hidden="1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hidden="1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hidden="1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hidden="1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hidden="1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hidden="1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hidden="1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hidden="1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hidden="1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hidden="1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hidden="1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hidden="1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hidden="1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hidden="1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hidden="1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hidden="1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hidden="1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hidden="1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hidden="1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hidden="1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hidden="1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hidden="1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hidden="1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hidden="1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hidden="1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hidden="1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hidden="1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hidden="1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hidden="1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hidden="1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hidden="1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hidden="1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hidden="1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hidden="1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hidden="1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hidden="1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hidden="1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hidden="1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hidden="1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hidden="1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hidden="1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hidden="1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hidden="1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hidden="1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hidden="1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hidden="1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hidden="1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hidden="1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hidden="1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hidden="1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hidden="1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hidden="1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hidden="1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hidden="1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hidden="1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hidden="1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hidden="1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hidden="1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hidden="1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hidden="1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hidden="1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hidden="1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hidden="1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hidden="1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hidden="1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hidden="1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hidden="1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hidden="1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hidden="1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hidden="1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hidden="1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hidden="1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hidden="1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hidden="1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hidden="1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hidden="1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hidden="1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hidden="1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hidden="1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hidden="1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hidden="1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hidden="1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hidden="1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hidden="1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hidden="1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hidden="1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hidden="1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hidden="1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hidden="1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hidden="1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hidden="1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hidden="1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hidden="1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hidden="1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hidden="1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hidden="1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hidden="1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hidden="1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hidden="1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hidden="1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hidden="1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hidden="1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hidden="1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hidden="1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hidden="1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hidden="1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hidden="1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hidden="1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hidden="1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hidden="1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hidden="1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hidden="1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hidden="1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hidden="1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hidden="1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hidden="1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hidden="1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hidden="1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hidden="1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hidden="1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hidden="1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hidden="1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hidden="1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hidden="1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hidden="1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hidden="1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hidden="1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hidden="1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hidden="1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hidden="1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hidden="1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hidden="1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hidden="1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hidden="1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hidden="1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hidden="1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hidden="1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hidden="1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hidden="1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hidden="1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hidden="1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hidden="1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hidden="1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hidden="1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hidden="1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hidden="1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hidden="1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hidden="1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hidden="1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hidden="1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hidden="1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hidden="1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hidden="1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hidden="1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hidden="1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hidden="1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hidden="1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hidden="1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hidden="1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hidden="1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hidden="1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hidden="1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hidden="1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hidden="1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hidden="1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hidden="1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hidden="1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hidden="1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hidden="1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hidden="1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hidden="1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hidden="1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hidden="1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hidden="1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hidden="1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hidden="1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hidden="1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hidden="1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hidden="1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hidden="1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hidden="1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hidden="1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hidden="1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hidden="1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hidden="1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hidden="1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hidden="1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hidden="1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hidden="1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hidden="1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hidden="1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hidden="1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hidden="1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hidden="1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hidden="1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hidden="1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hidden="1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hidden="1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hidden="1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hidden="1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hidden="1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hidden="1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hidden="1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hidden="1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hidden="1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hidden="1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hidden="1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hidden="1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hidden="1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hidden="1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hidden="1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hidden="1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hidden="1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hidden="1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hidden="1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hidden="1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hidden="1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hidden="1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hidden="1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hidden="1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hidden="1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hidden="1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hidden="1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hidden="1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hidden="1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hidden="1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hidden="1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hidden="1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hidden="1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hidden="1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hidden="1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hidden="1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hidden="1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hidden="1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hidden="1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hidden="1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hidden="1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hidden="1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hidden="1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hidden="1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hidden="1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hidden="1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hidden="1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hidden="1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hidden="1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hidden="1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hidden="1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hidden="1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hidden="1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hidden="1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hidden="1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hidden="1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hidden="1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hidden="1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hidden="1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hidden="1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hidden="1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hidden="1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hidden="1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hidden="1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hidden="1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hidden="1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hidden="1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hidden="1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hidden="1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hidden="1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hidden="1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hidden="1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hidden="1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hidden="1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hidden="1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hidden="1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hidden="1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hidden="1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hidden="1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hidden="1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hidden="1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hidden="1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hidden="1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hidden="1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hidden="1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hidden="1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hidden="1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hidden="1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hidden="1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hidden="1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hidden="1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hidden="1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hidden="1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hidden="1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hidden="1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hidden="1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hidden="1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hidden="1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hidden="1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hidden="1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hidden="1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hidden="1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hidden="1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hidden="1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hidden="1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hidden="1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hidden="1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hidden="1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hidden="1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hidden="1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hidden="1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hidden="1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hidden="1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hidden="1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hidden="1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hidden="1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hidden="1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hidden="1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hidden="1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hidden="1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hidden="1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hidden="1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hidden="1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hidden="1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hidden="1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hidden="1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hidden="1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hidden="1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hidden="1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hidden="1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hidden="1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hidden="1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hidden="1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hidden="1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hidden="1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hidden="1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hidden="1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hidden="1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hidden="1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hidden="1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hidden="1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hidden="1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hidden="1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hidden="1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hidden="1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hidden="1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hidden="1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hidden="1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hidden="1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hidden="1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hidden="1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hidden="1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hidden="1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hidden="1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hidden="1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hidden="1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hidden="1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hidden="1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hidden="1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hidden="1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hidden="1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hidden="1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hidden="1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hidden="1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hidden="1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hidden="1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hidden="1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hidden="1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hidden="1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hidden="1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hidden="1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hidden="1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hidden="1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hidden="1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hidden="1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hidden="1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hidden="1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hidden="1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hidden="1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hidden="1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hidden="1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hidden="1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hidden="1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hidden="1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hidden="1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hidden="1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hidden="1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hidden="1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hidden="1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hidden="1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hidden="1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hidden="1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hidden="1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hidden="1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hidden="1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hidden="1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hidden="1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hidden="1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hidden="1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hidden="1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hidden="1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hidden="1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hidden="1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hidden="1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hidden="1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hidden="1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hidden="1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hidden="1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hidden="1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hidden="1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hidden="1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hidden="1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hidden="1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hidden="1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hidden="1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hidden="1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hidden="1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hidden="1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hidden="1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hidden="1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hidden="1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hidden="1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hidden="1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hidden="1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hidden="1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hidden="1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hidden="1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hidden="1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hidden="1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hidden="1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hidden="1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hidden="1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hidden="1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hidden="1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hidden="1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hidden="1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hidden="1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hidden="1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hidden="1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hidden="1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hidden="1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hidden="1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hidden="1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hidden="1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hidden="1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hidden="1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hidden="1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hidden="1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hidden="1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hidden="1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hidden="1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hidden="1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hidden="1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hidden="1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hidden="1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hidden="1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hidden="1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hidden="1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hidden="1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hidden="1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hidden="1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hidden="1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hidden="1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hidden="1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hidden="1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hidden="1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hidden="1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hidden="1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hidden="1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hidden="1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hidden="1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hidden="1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hidden="1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hidden="1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hidden="1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hidden="1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hidden="1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hidden="1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hidden="1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hidden="1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hidden="1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hidden="1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hidden="1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hidden="1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hidden="1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hidden="1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hidden="1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hidden="1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hidden="1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hidden="1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hidden="1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hidden="1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hidden="1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hidden="1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hidden="1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hidden="1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hidden="1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hidden="1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hidden="1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hidden="1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hidden="1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hidden="1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hidden="1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hidden="1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hidden="1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hidden="1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hidden="1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hidden="1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hidden="1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hidden="1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hidden="1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hidden="1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hidden="1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hidden="1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hidden="1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hidden="1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hidden="1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hidden="1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hidden="1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hidden="1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hidden="1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hidden="1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hidden="1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hidden="1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hidden="1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hidden="1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hidden="1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hidden="1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hidden="1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hidden="1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hidden="1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hidden="1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hidden="1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hidden="1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hidden="1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hidden="1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hidden="1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hidden="1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hidden="1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hidden="1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hidden="1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hidden="1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hidden="1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hidden="1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hidden="1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hidden="1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hidden="1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hidden="1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hidden="1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hidden="1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hidden="1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hidden="1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hidden="1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hidden="1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hidden="1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hidden="1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hidden="1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hidden="1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hidden="1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hidden="1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hidden="1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hidden="1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hidden="1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hidden="1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hidden="1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hidden="1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hidden="1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hidden="1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hidden="1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hidden="1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hidden="1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hidden="1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hidden="1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hidden="1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hidden="1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hidden="1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hidden="1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hidden="1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hidden="1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hidden="1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hidden="1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hidden="1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hidden="1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hidden="1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hidden="1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hidden="1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hidden="1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hidden="1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hidden="1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hidden="1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hidden="1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hidden="1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hidden="1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hidden="1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hidden="1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hidden="1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hidden="1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hidden="1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hidden="1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hidden="1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hidden="1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hidden="1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hidden="1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hidden="1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hidden="1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hidden="1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hidden="1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hidden="1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hidden="1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hidden="1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hidden="1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hidden="1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hidden="1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hidden="1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hidden="1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hidden="1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hidden="1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hidden="1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hidden="1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hidden="1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hidden="1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hidden="1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hidden="1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hidden="1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hidden="1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hidden="1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hidden="1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hidden="1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hidden="1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hidden="1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hidden="1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hidden="1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hidden="1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hidden="1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hidden="1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hidden="1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hidden="1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hidden="1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hidden="1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hidden="1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hidden="1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hidden="1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hidden="1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hidden="1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hidden="1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hidden="1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hidden="1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hidden="1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hidden="1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hidden="1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hidden="1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hidden="1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hidden="1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hidden="1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hidden="1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hidden="1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hidden="1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hidden="1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hidden="1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hidden="1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hidden="1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hidden="1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hidden="1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hidden="1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hidden="1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hidden="1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hidden="1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hidden="1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hidden="1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hidden="1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hidden="1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hidden="1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hidden="1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hidden="1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hidden="1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hidden="1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hidden="1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hidden="1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hidden="1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hidden="1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hidden="1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hidden="1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hidden="1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hidden="1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hidden="1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hidden="1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hidden="1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hidden="1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hidden="1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hidden="1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hidden="1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hidden="1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hidden="1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hidden="1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hidden="1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hidden="1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hidden="1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hidden="1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hidden="1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hidden="1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hidden="1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hidden="1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hidden="1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hidden="1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hidden="1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hidden="1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hidden="1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hidden="1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hidden="1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hidden="1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hidden="1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hidden="1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hidden="1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hidden="1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hidden="1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hidden="1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hidden="1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hidden="1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hidden="1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hidden="1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hidden="1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hidden="1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hidden="1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hidden="1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hidden="1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hidden="1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hidden="1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hidden="1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hidden="1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hidden="1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hidden="1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hidden="1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hidden="1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hidden="1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hidden="1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hidden="1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hidden="1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hidden="1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hidden="1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hidden="1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hidden="1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hidden="1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hidden="1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hidden="1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hidden="1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hidden="1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hidden="1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hidden="1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hidden="1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hidden="1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hidden="1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hidden="1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hidden="1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hidden="1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hidden="1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hidden="1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hidden="1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hidden="1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hidden="1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hidden="1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hidden="1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hidden="1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hidden="1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hidden="1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hidden="1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hidden="1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hidden="1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hidden="1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hidden="1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hidden="1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hidden="1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hidden="1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hidden="1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hidden="1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hidden="1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hidden="1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hidden="1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hidden="1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hidden="1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hidden="1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hidden="1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hidden="1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hidden="1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hidden="1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hidden="1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hidden="1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hidden="1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hidden="1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hidden="1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hidden="1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hidden="1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hidden="1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hidden="1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hidden="1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hidden="1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hidden="1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hidden="1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hidden="1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hidden="1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hidden="1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hidden="1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hidden="1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hidden="1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hidden="1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hidden="1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hidden="1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hidden="1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hidden="1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hidden="1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hidden="1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hidden="1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hidden="1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hidden="1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hidden="1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hidden="1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hidden="1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hidden="1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hidden="1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hidden="1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hidden="1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hidden="1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hidden="1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hidden="1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hidden="1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hidden="1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hidden="1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hidden="1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hidden="1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hidden="1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hidden="1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hidden="1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hidden="1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hidden="1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hidden="1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hidden="1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hidden="1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hidden="1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hidden="1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hidden="1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hidden="1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hidden="1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hidden="1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hidden="1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hidden="1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hidden="1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hidden="1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hidden="1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hidden="1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hidden="1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hidden="1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hidden="1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hidden="1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hidden="1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hidden="1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hidden="1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hidden="1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hidden="1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hidden="1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hidden="1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hidden="1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hidden="1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hidden="1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hidden="1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hidden="1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hidden="1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hidden="1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hidden="1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hidden="1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hidden="1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hidden="1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hidden="1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hidden="1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hidden="1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hidden="1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hidden="1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hidden="1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hidden="1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hidden="1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hidden="1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hidden="1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hidden="1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hidden="1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hidden="1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hidden="1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hidden="1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hidden="1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hidden="1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hidden="1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hidden="1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hidden="1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hidden="1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hidden="1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hidden="1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hidden="1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hidden="1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hidden="1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hidden="1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hidden="1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hidden="1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hidden="1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hidden="1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hidden="1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hidden="1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hidden="1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hidden="1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hidden="1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hidden="1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hidden="1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hidden="1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hidden="1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hidden="1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hidden="1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hidden="1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hidden="1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hidden="1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hidden="1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hidden="1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hidden="1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hidden="1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hidden="1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hidden="1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hidden="1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hidden="1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hidden="1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hidden="1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hidden="1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hidden="1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hidden="1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hidden="1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hidden="1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hidden="1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hidden="1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hidden="1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hidden="1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hidden="1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hidden="1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hidden="1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hidden="1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hidden="1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hidden="1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hidden="1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hidden="1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hidden="1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hidden="1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hidden="1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hidden="1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hidden="1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hidden="1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hidden="1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hidden="1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hidden="1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hidden="1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hidden="1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hidden="1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hidden="1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hidden="1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hidden="1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hidden="1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hidden="1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hidden="1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hidden="1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hidden="1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hidden="1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hidden="1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hidden="1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hidden="1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hidden="1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hidden="1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hidden="1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hidden="1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hidden="1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hidden="1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hidden="1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hidden="1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hidden="1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hidden="1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hidden="1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hidden="1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hidden="1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hidden="1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hidden="1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hidden="1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hidden="1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hidden="1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hidden="1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hidden="1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hidden="1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hidden="1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hidden="1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hidden="1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hidden="1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hidden="1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hidden="1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hidden="1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hidden="1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hidden="1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hidden="1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hidden="1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hidden="1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hidden="1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hidden="1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hidden="1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hidden="1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hidden="1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hidden="1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hidden="1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hidden="1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hidden="1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hidden="1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hidden="1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hidden="1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hidden="1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hidden="1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hidden="1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hidden="1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hidden="1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hidden="1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hidden="1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hidden="1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hidden="1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hidden="1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hidden="1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hidden="1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hidden="1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hidden="1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hidden="1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hidden="1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hidden="1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hidden="1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hidden="1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hidden="1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hidden="1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hidden="1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hidden="1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hidden="1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hidden="1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hidden="1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hidden="1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hidden="1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hidden="1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hidden="1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hidden="1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hidden="1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hidden="1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hidden="1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hidden="1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hidden="1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hidden="1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hidden="1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hidden="1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hidden="1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hidden="1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hidden="1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hidden="1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hidden="1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hidden="1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hidden="1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hidden="1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hidden="1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hidden="1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hidden="1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hidden="1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hidden="1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hidden="1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hidden="1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hidden="1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hidden="1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hidden="1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hidden="1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hidden="1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hidden="1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hidden="1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hidden="1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hidden="1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hidden="1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hidden="1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hidden="1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hidden="1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hidden="1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hidden="1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hidden="1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hidden="1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hidden="1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hidden="1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hidden="1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hidden="1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hidden="1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hidden="1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hidden="1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hidden="1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hidden="1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hidden="1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hidden="1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hidden="1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hidden="1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hidden="1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hidden="1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hidden="1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hidden="1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hidden="1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hidden="1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hidden="1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hidden="1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hidden="1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hidden="1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hidden="1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hidden="1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hidden="1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hidden="1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hidden="1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hidden="1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hidden="1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hidden="1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hidden="1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hidden="1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hidden="1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hidden="1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hidden="1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hidden="1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hidden="1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hidden="1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hidden="1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hidden="1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hidden="1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hidden="1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hidden="1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hidden="1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hidden="1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hidden="1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hidden="1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hidden="1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hidden="1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hidden="1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hidden="1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hidden="1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hidden="1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hidden="1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hidden="1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hidden="1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hidden="1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hidden="1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hidden="1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hidden="1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hidden="1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hidden="1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hidden="1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hidden="1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hidden="1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hidden="1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hidden="1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hidden="1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hidden="1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hidden="1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hidden="1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hidden="1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hidden="1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hidden="1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hidden="1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hidden="1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hidden="1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hidden="1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hidden="1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hidden="1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hidden="1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hidden="1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hidden="1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hidden="1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hidden="1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hidden="1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hidden="1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hidden="1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hidden="1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hidden="1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hidden="1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hidden="1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hidden="1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hidden="1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hidden="1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hidden="1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hidden="1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hidden="1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hidden="1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hidden="1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hidden="1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hidden="1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hidden="1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hidden="1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hidden="1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hidden="1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hidden="1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hidden="1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hidden="1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hidden="1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hidden="1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hidden="1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hidden="1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hidden="1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hidden="1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hidden="1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hidden="1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hidden="1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hidden="1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hidden="1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hidden="1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hidden="1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hidden="1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hidden="1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hidden="1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hidden="1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hidden="1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hidden="1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hidden="1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hidden="1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hidden="1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hidden="1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hidden="1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hidden="1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hidden="1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hidden="1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hidden="1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hidden="1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hidden="1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hidden="1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hidden="1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hidden="1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hidden="1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hidden="1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hidden="1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hidden="1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hidden="1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hidden="1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hidden="1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hidden="1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hidden="1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hidden="1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hidden="1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hidden="1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hidden="1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hidden="1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hidden="1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hidden="1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hidden="1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hidden="1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hidden="1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hidden="1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hidden="1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hidden="1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hidden="1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hidden="1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hidden="1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hidden="1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hidden="1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hidden="1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hidden="1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hidden="1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hidden="1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hidden="1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hidden="1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hidden="1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hidden="1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hidden="1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hidden="1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hidden="1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hidden="1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hidden="1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hidden="1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hidden="1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hidden="1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hidden="1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hidden="1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hidden="1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hidden="1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hidden="1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hidden="1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hidden="1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hidden="1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hidden="1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hidden="1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hidden="1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hidden="1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hidden="1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hidden="1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hidden="1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hidden="1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hidden="1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hidden="1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hidden="1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hidden="1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hidden="1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hidden="1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hidden="1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hidden="1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hidden="1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hidden="1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hidden="1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hidden="1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hidden="1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hidden="1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hidden="1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hidden="1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hidden="1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hidden="1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hidden="1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hidden="1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hidden="1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hidden="1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hidden="1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hidden="1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hidden="1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hidden="1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hidden="1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hidden="1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hidden="1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hidden="1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hidden="1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hidden="1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hidden="1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hidden="1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hidden="1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hidden="1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hidden="1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hidden="1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hidden="1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hidden="1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hidden="1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hidden="1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hidden="1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hidden="1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hidden="1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hidden="1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hidden="1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hidden="1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hidden="1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hidden="1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hidden="1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hidden="1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hidden="1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hidden="1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hidden="1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hidden="1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hidden="1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hidden="1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hidden="1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hidden="1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hidden="1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hidden="1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hidden="1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hidden="1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hidden="1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hidden="1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hidden="1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hidden="1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hidden="1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hidden="1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hidden="1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hidden="1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hidden="1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hidden="1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hidden="1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hidden="1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hidden="1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hidden="1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hidden="1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hidden="1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hidden="1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hidden="1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hidden="1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hidden="1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hidden="1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hidden="1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hidden="1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hidden="1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hidden="1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hidden="1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hidden="1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hidden="1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hidden="1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hidden="1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hidden="1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hidden="1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hidden="1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hidden="1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hidden="1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hidden="1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hidden="1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hidden="1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hidden="1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hidden="1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hidden="1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hidden="1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hidden="1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hidden="1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hidden="1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hidden="1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hidden="1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hidden="1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hidden="1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hidden="1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hidden="1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hidden="1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hidden="1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hidden="1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hidden="1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hidden="1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hidden="1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hidden="1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hidden="1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hidden="1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hidden="1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hidden="1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hidden="1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hidden="1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hidden="1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hidden="1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hidden="1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hidden="1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hidden="1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hidden="1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hidden="1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hidden="1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hidden="1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hidden="1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hidden="1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hidden="1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hidden="1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hidden="1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hidden="1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hidden="1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hidden="1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hidden="1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hidden="1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hidden="1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hidden="1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hidden="1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hidden="1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hidden="1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hidden="1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hidden="1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hidden="1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hidden="1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hidden="1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hidden="1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hidden="1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hidden="1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hidden="1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hidden="1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hidden="1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hidden="1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hidden="1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hidden="1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hidden="1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hidden="1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hidden="1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hidden="1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hidden="1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hidden="1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hidden="1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hidden="1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hidden="1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hidden="1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hidden="1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hidden="1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hidden="1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hidden="1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hidden="1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hidden="1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hidden="1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hidden="1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hidden="1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hidden="1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hidden="1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hidden="1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hidden="1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hidden="1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hidden="1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hidden="1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hidden="1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hidden="1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hidden="1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hidden="1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hidden="1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hidden="1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hidden="1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hidden="1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hidden="1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hidden="1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hidden="1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hidden="1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hidden="1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hidden="1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hidden="1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hidden="1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hidden="1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hidden="1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hidden="1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hidden="1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hidden="1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hidden="1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hidden="1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hidden="1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hidden="1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hidden="1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hidden="1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hidden="1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hidden="1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hidden="1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hidden="1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hidden="1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hidden="1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hidden="1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hidden="1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hidden="1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hidden="1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hidden="1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hidden="1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hidden="1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hidden="1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hidden="1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hidden="1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hidden="1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hidden="1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hidden="1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hidden="1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hidden="1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hidden="1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hidden="1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hidden="1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hidden="1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hidden="1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hidden="1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hidden="1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hidden="1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hidden="1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hidden="1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hidden="1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hidden="1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hidden="1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hidden="1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hidden="1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hidden="1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hidden="1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hidden="1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hidden="1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hidden="1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hidden="1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hidden="1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hidden="1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hidden="1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hidden="1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hidden="1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hidden="1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hidden="1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hidden="1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hidden="1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hidden="1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hidden="1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hidden="1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hidden="1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hidden="1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hidden="1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hidden="1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hidden="1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hidden="1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hidden="1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hidden="1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hidden="1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hidden="1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hidden="1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hidden="1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hidden="1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hidden="1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hidden="1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hidden="1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hidden="1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hidden="1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hidden="1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hidden="1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hidden="1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hidden="1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hidden="1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hidden="1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hidden="1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hidden="1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hidden="1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hidden="1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hidden="1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hidden="1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hidden="1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hidden="1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hidden="1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hidden="1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hidden="1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hidden="1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hidden="1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hidden="1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hidden="1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hidden="1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hidden="1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hidden="1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hidden="1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hidden="1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hidden="1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hidden="1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hidden="1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hidden="1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hidden="1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hidden="1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hidden="1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hidden="1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hidden="1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hidden="1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hidden="1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hidden="1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hidden="1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hidden="1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hidden="1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hidden="1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hidden="1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hidden="1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hidden="1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hidden="1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hidden="1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hidden="1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hidden="1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hidden="1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hidden="1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hidden="1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hidden="1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hidden="1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hidden="1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hidden="1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hidden="1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hidden="1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hidden="1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hidden="1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hidden="1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hidden="1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hidden="1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hidden="1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hidden="1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hidden="1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hidden="1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hidden="1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hidden="1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hidden="1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hidden="1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hidden="1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hidden="1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hidden="1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hidden="1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hidden="1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hidden="1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hidden="1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hidden="1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hidden="1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hidden="1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hidden="1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hidden="1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hidden="1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hidden="1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hidden="1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hidden="1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hidden="1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hidden="1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hidden="1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hidden="1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hidden="1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hidden="1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hidden="1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hidden="1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hidden="1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hidden="1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hidden="1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hidden="1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hidden="1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hidden="1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hidden="1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hidden="1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hidden="1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hidden="1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hidden="1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hidden="1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hidden="1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hidden="1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hidden="1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hidden="1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hidden="1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hidden="1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hidden="1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hidden="1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hidden="1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hidden="1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hidden="1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hidden="1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hidden="1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hidden="1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hidden="1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hidden="1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hidden="1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hidden="1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hidden="1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hidden="1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hidden="1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hidden="1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hidden="1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hidden="1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hidden="1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hidden="1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hidden="1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hidden="1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hidden="1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hidden="1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hidden="1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hidden="1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hidden="1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hidden="1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hidden="1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hidden="1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hidden="1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hidden="1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hidden="1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hidden="1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hidden="1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hidden="1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hidden="1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hidden="1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hidden="1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hidden="1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hidden="1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hidden="1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hidden="1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hidden="1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hidden="1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hidden="1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hidden="1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hidden="1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hidden="1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hidden="1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hidden="1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hidden="1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hidden="1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hidden="1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hidden="1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hidden="1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hidden="1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hidden="1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hidden="1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hidden="1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hidden="1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hidden="1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hidden="1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hidden="1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hidden="1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hidden="1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hidden="1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hidden="1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hidden="1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hidden="1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hidden="1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hidden="1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hidden="1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hidden="1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hidden="1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hidden="1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hidden="1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hidden="1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hidden="1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hidden="1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hidden="1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hidden="1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hidden="1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hidden="1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hidden="1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hidden="1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hidden="1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hidden="1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hidden="1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hidden="1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hidden="1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hidden="1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hidden="1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hidden="1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hidden="1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hidden="1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hidden="1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hidden="1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hidden="1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hidden="1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hidden="1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hidden="1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hidden="1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hidden="1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hidden="1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hidden="1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hidden="1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hidden="1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hidden="1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hidden="1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hidden="1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hidden="1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hidden="1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hidden="1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hidden="1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hidden="1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hidden="1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hidden="1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hidden="1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hidden="1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hidden="1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hidden="1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hidden="1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hidden="1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hidden="1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hidden="1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hidden="1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hidden="1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hidden="1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hidden="1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hidden="1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hidden="1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hidden="1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hidden="1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hidden="1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hidden="1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hidden="1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hidden="1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hidden="1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hidden="1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hidden="1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hidden="1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hidden="1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hidden="1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hidden="1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hidden="1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hidden="1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hidden="1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hidden="1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hidden="1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hidden="1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hidden="1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hidden="1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hidden="1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hidden="1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hidden="1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hidden="1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hidden="1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hidden="1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hidden="1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hidden="1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hidden="1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hidden="1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hidden="1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hidden="1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hidden="1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hidden="1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hidden="1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hidden="1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hidden="1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hidden="1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hidden="1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hidden="1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hidden="1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hidden="1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hidden="1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hidden="1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hidden="1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hidden="1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hidden="1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hidden="1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hidden="1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hidden="1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hidden="1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hidden="1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hidden="1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hidden="1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hidden="1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hidden="1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hidden="1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hidden="1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hidden="1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hidden="1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hidden="1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hidden="1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hidden="1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hidden="1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hidden="1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hidden="1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hidden="1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hidden="1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hidden="1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hidden="1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hidden="1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hidden="1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hidden="1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hidden="1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hidden="1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hidden="1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hidden="1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hidden="1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hidden="1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hidden="1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hidden="1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hidden="1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hidden="1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hidden="1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hidden="1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hidden="1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hidden="1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hidden="1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hidden="1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hidden="1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hidden="1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hidden="1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hidden="1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hidden="1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hidden="1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hidden="1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hidden="1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hidden="1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hidden="1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hidden="1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hidden="1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hidden="1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hidden="1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hidden="1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hidden="1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hidden="1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hidden="1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hidden="1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hidden="1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hidden="1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hidden="1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hidden="1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hidden="1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hidden="1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hidden="1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hidden="1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hidden="1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hidden="1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hidden="1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hidden="1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hidden="1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hidden="1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hidden="1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hidden="1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hidden="1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hidden="1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hidden="1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hidden="1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hidden="1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hidden="1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hidden="1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hidden="1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hidden="1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hidden="1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hidden="1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hidden="1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hidden="1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hidden="1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hidden="1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hidden="1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hidden="1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hidden="1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hidden="1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hidden="1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hidden="1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hidden="1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hidden="1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hidden="1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hidden="1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hidden="1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hidden="1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hidden="1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hidden="1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hidden="1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hidden="1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hidden="1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hidden="1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hidden="1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hidden="1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hidden="1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hidden="1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hidden="1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hidden="1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hidden="1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hidden="1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hidden="1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hidden="1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hidden="1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hidden="1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hidden="1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hidden="1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hidden="1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hidden="1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hidden="1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hidden="1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hidden="1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hidden="1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hidden="1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hidden="1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hidden="1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hidden="1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hidden="1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hidden="1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hidden="1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hidden="1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hidden="1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hidden="1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hidden="1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hidden="1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hidden="1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hidden="1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hidden="1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hidden="1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hidden="1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hidden="1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hidden="1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hidden="1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hidden="1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hidden="1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hidden="1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hidden="1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hidden="1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hidden="1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hidden="1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hidden="1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hidden="1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hidden="1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hidden="1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hidden="1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hidden="1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hidden="1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hidden="1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hidden="1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hidden="1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hidden="1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hidden="1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hidden="1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hidden="1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hidden="1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hidden="1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hidden="1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hidden="1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hidden="1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hidden="1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hidden="1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hidden="1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hidden="1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hidden="1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hidden="1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hidden="1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hidden="1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hidden="1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hidden="1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hidden="1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hidden="1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hidden="1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hidden="1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hidden="1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hidden="1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hidden="1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hidden="1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hidden="1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hidden="1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hidden="1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hidden="1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hidden="1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hidden="1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hidden="1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hidden="1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hidden="1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hidden="1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hidden="1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hidden="1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hidden="1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hidden="1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hidden="1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hidden="1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hidden="1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hidden="1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hidden="1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hidden="1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hidden="1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hidden="1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hidden="1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hidden="1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hidden="1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hidden="1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hidden="1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hidden="1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hidden="1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hidden="1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hidden="1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hidden="1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hidden="1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hidden="1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hidden="1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hidden="1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hidden="1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hidden="1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hidden="1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hidden="1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hidden="1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hidden="1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hidden="1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hidden="1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hidden="1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hidden="1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hidden="1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hidden="1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hidden="1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hidden="1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hidden="1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hidden="1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hidden="1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hidden="1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hidden="1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hidden="1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hidden="1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hidden="1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hidden="1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hidden="1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hidden="1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hidden="1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hidden="1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hidden="1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hidden="1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hidden="1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hidden="1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hidden="1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hidden="1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hidden="1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hidden="1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hidden="1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hidden="1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hidden="1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hidden="1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hidden="1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hidden="1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hidden="1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hidden="1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hidden="1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hidden="1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hidden="1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hidden="1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hidden="1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hidden="1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hidden="1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hidden="1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hidden="1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hidden="1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hidden="1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hidden="1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hidden="1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hidden="1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hidden="1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hidden="1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hidden="1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hidden="1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hidden="1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hidden="1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hidden="1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hidden="1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hidden="1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hidden="1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hidden="1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hidden="1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hidden="1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hidden="1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hidden="1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hidden="1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hidden="1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hidden="1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hidden="1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hidden="1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hidden="1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hidden="1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hidden="1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hidden="1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hidden="1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hidden="1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hidden="1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hidden="1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hidden="1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hidden="1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hidden="1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hidden="1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hidden="1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hidden="1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hidden="1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hidden="1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hidden="1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hidden="1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hidden="1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hidden="1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hidden="1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hidden="1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hidden="1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hidden="1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hidden="1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hidden="1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hidden="1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hidden="1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hidden="1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hidden="1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hidden="1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hidden="1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hidden="1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hidden="1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hidden="1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hidden="1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hidden="1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hidden="1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hidden="1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hidden="1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hidden="1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hidden="1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hidden="1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hidden="1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hidden="1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hidden="1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hidden="1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hidden="1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hidden="1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hidden="1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hidden="1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hidden="1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hidden="1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hidden="1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hidden="1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hidden="1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hidden="1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hidden="1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hidden="1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hidden="1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hidden="1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hidden="1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hidden="1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hidden="1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hidden="1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hidden="1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hidden="1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hidden="1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hidden="1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hidden="1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hidden="1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hidden="1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hidden="1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hidden="1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hidden="1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hidden="1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hidden="1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hidden="1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hidden="1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hidden="1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hidden="1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hidden="1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hidden="1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hidden="1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hidden="1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hidden="1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hidden="1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hidden="1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hidden="1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hidden="1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hidden="1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hidden="1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hidden="1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hidden="1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hidden="1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hidden="1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hidden="1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hidden="1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hidden="1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hidden="1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hidden="1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hidden="1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hidden="1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hidden="1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hidden="1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hidden="1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hidden="1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hidden="1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hidden="1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hidden="1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hidden="1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hidden="1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hidden="1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hidden="1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hidden="1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hidden="1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hidden="1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hidden="1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hidden="1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hidden="1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hidden="1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hidden="1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hidden="1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hidden="1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hidden="1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hidden="1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hidden="1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hidden="1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hidden="1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hidden="1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hidden="1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hidden="1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hidden="1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hidden="1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hidden="1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hidden="1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hidden="1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hidden="1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hidden="1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hidden="1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hidden="1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hidden="1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hidden="1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hidden="1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hidden="1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hidden="1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hidden="1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hidden="1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hidden="1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hidden="1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hidden="1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hidden="1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hidden="1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hidden="1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hidden="1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hidden="1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hidden="1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hidden="1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hidden="1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hidden="1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hidden="1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hidden="1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hidden="1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hidden="1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hidden="1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hidden="1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hidden="1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hidden="1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hidden="1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hidden="1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hidden="1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hidden="1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hidden="1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hidden="1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hidden="1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hidden="1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hidden="1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hidden="1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hidden="1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hidden="1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hidden="1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hidden="1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hidden="1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hidden="1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hidden="1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hidden="1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hidden="1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hidden="1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hidden="1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hidden="1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hidden="1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hidden="1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hidden="1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hidden="1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hidden="1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hidden="1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hidden="1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hidden="1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hidden="1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hidden="1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hidden="1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hidden="1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hidden="1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hidden="1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hidden="1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hidden="1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hidden="1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hidden="1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hidden="1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hidden="1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hidden="1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hidden="1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hidden="1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hidden="1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hidden="1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hidden="1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hidden="1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hidden="1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hidden="1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hidden="1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hidden="1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hidden="1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hidden="1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hidden="1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hidden="1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hidden="1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hidden="1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hidden="1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hidden="1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hidden="1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hidden="1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hidden="1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hidden="1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hidden="1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hidden="1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hidden="1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hidden="1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hidden="1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hidden="1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hidden="1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hidden="1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hidden="1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hidden="1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hidden="1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hidden="1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hidden="1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hidden="1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hidden="1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hidden="1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hidden="1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hidden="1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hidden="1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hidden="1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hidden="1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hidden="1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hidden="1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hidden="1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hidden="1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hidden="1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hidden="1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hidden="1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hidden="1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hidden="1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hidden="1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hidden="1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hidden="1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hidden="1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hidden="1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hidden="1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hidden="1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hidden="1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hidden="1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hidden="1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hidden="1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hidden="1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hidden="1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hidden="1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hidden="1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hidden="1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hidden="1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hidden="1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hidden="1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hidden="1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hidden="1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hidden="1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hidden="1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hidden="1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hidden="1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hidden="1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hidden="1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hidden="1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hidden="1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hidden="1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hidden="1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hidden="1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hidden="1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hidden="1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hidden="1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hidden="1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hidden="1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hidden="1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hidden="1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hidden="1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hidden="1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hidden="1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hidden="1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hidden="1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hidden="1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hidden="1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hidden="1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hidden="1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hidden="1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hidden="1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hidden="1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hidden="1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hidden="1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hidden="1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hidden="1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hidden="1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hidden="1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hidden="1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hidden="1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hidden="1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hidden="1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hidden="1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hidden="1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hidden="1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hidden="1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hidden="1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hidden="1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hidden="1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hidden="1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hidden="1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hidden="1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hidden="1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hidden="1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hidden="1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hidden="1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hidden="1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hidden="1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hidden="1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hidden="1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hidden="1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hidden="1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hidden="1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hidden="1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hidden="1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hidden="1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hidden="1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hidden="1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hidden="1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hidden="1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hidden="1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hidden="1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hidden="1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hidden="1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hidden="1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hidden="1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hidden="1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hidden="1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hidden="1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hidden="1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hidden="1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hidden="1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hidden="1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hidden="1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hidden="1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hidden="1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hidden="1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hidden="1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hidden="1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hidden="1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hidden="1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hidden="1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hidden="1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hidden="1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hidden="1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hidden="1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hidden="1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hidden="1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hidden="1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hidden="1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hidden="1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hidden="1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hidden="1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hidden="1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hidden="1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hidden="1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hidden="1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hidden="1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hidden="1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hidden="1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hidden="1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hidden="1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hidden="1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hidden="1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hidden="1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hidden="1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hidden="1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hidden="1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hidden="1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hidden="1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hidden="1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hidden="1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hidden="1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hidden="1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hidden="1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hidden="1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hidden="1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hidden="1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hidden="1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hidden="1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hidden="1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hidden="1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hidden="1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hidden="1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hidden="1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hidden="1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hidden="1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hidden="1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hidden="1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hidden="1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hidden="1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hidden="1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hidden="1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hidden="1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hidden="1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hidden="1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hidden="1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hidden="1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hidden="1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hidden="1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hidden="1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hidden="1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hidden="1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hidden="1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hidden="1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hidden="1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hidden="1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hidden="1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hidden="1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hidden="1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hidden="1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hidden="1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hidden="1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hidden="1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hidden="1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hidden="1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hidden="1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hidden="1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hidden="1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hidden="1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hidden="1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hidden="1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hidden="1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hidden="1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hidden="1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hidden="1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hidden="1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hidden="1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hidden="1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hidden="1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hidden="1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hidden="1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hidden="1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hidden="1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hidden="1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hidden="1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hidden="1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hidden="1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hidden="1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hidden="1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hidden="1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hidden="1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hidden="1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hidden="1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hidden="1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hidden="1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hidden="1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hidden="1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hidden="1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hidden="1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hidden="1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hidden="1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hidden="1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hidden="1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hidden="1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hidden="1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hidden="1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hidden="1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hidden="1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hidden="1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hidden="1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hidden="1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hidden="1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hidden="1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hidden="1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hidden="1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hidden="1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hidden="1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hidden="1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hidden="1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hidden="1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hidden="1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hidden="1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hidden="1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hidden="1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hidden="1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hidden="1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hidden="1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hidden="1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hidden="1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hidden="1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hidden="1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hidden="1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hidden="1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hidden="1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hidden="1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hidden="1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hidden="1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hidden="1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hidden="1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hidden="1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hidden="1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hidden="1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hidden="1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hidden="1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hidden="1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hidden="1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hidden="1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hidden="1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hidden="1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hidden="1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hidden="1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hidden="1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hidden="1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hidden="1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hidden="1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hidden="1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hidden="1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hidden="1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hidden="1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hidden="1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hidden="1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hidden="1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hidden="1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hidden="1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hidden="1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hidden="1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hidden="1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hidden="1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hidden="1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hidden="1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hidden="1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hidden="1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hidden="1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hidden="1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hidden="1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hidden="1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hidden="1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hidden="1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hidden="1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hidden="1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hidden="1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hidden="1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hidden="1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hidden="1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hidden="1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hidden="1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hidden="1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hidden="1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hidden="1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hidden="1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hidden="1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hidden="1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hidden="1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hidden="1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hidden="1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hidden="1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hidden="1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hidden="1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hidden="1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hidden="1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hidden="1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hidden="1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hidden="1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hidden="1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hidden="1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hidden="1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hidden="1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hidden="1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hidden="1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hidden="1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hidden="1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hidden="1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hidden="1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hidden="1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hidden="1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hidden="1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hidden="1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hidden="1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hidden="1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hidden="1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hidden="1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hidden="1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hidden="1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hidden="1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hidden="1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hidden="1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hidden="1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hidden="1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hidden="1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hidden="1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hidden="1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hidden="1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hidden="1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hidden="1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hidden="1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hidden="1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hidden="1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hidden="1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hidden="1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hidden="1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hidden="1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hidden="1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hidden="1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hidden="1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hidden="1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hidden="1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hidden="1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hidden="1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hidden="1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hidden="1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hidden="1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hidden="1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hidden="1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hidden="1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hidden="1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hidden="1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hidden="1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hidden="1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hidden="1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hidden="1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hidden="1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hidden="1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hidden="1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hidden="1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hidden="1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hidden="1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hidden="1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hidden="1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hidden="1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hidden="1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hidden="1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hidden="1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hidden="1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hidden="1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hidden="1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hidden="1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hidden="1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hidden="1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hidden="1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hidden="1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hidden="1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hidden="1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hidden="1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hidden="1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hidden="1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hidden="1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hidden="1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hidden="1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hidden="1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hidden="1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hidden="1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hidden="1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hidden="1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hidden="1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hidden="1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hidden="1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hidden="1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hidden="1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hidden="1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hidden="1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hidden="1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hidden="1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hidden="1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hidden="1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hidden="1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hidden="1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hidden="1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hidden="1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hidden="1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hidden="1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hidden="1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hidden="1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hidden="1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hidden="1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hidden="1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hidden="1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hidden="1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hidden="1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hidden="1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hidden="1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hidden="1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hidden="1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hidden="1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hidden="1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hidden="1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hidden="1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hidden="1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hidden="1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hidden="1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hidden="1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hidden="1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hidden="1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hidden="1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hidden="1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hidden="1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hidden="1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hidden="1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hidden="1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hidden="1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hidden="1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hidden="1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hidden="1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hidden="1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hidden="1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hidden="1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hidden="1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hidden="1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hidden="1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hidden="1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hidden="1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hidden="1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hidden="1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hidden="1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hidden="1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hidden="1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hidden="1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hidden="1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hidden="1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hidden="1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hidden="1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hidden="1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hidden="1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hidden="1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hidden="1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hidden="1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hidden="1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hidden="1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hidden="1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hidden="1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hidden="1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hidden="1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hidden="1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hidden="1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hidden="1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hidden="1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hidden="1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hidden="1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hidden="1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hidden="1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hidden="1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hidden="1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hidden="1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hidden="1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hidden="1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hidden="1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hidden="1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hidden="1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hidden="1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hidden="1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hidden="1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hidden="1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hidden="1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hidden="1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hidden="1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hidden="1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hidden="1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hidden="1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hidden="1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hidden="1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hidden="1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hidden="1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hidden="1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hidden="1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hidden="1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hidden="1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hidden="1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hidden="1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hidden="1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hidden="1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hidden="1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hidden="1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hidden="1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hidden="1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hidden="1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hidden="1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hidden="1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hidden="1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hidden="1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hidden="1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hidden="1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hidden="1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hidden="1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hidden="1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hidden="1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hidden="1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hidden="1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hidden="1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hidden="1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hidden="1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hidden="1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hidden="1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hidden="1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hidden="1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hidden="1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hidden="1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hidden="1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hidden="1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hidden="1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hidden="1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hidden="1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hidden="1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hidden="1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hidden="1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hidden="1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hidden="1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hidden="1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hidden="1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hidden="1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hidden="1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hidden="1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hidden="1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hidden="1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hidden="1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hidden="1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hidden="1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hidden="1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hidden="1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hidden="1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hidden="1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hidden="1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hidden="1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hidden="1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hidden="1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hidden="1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hidden="1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hidden="1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hidden="1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hidden="1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hidden="1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hidden="1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hidden="1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hidden="1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hidden="1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hidden="1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hidden="1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hidden="1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hidden="1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hidden="1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hidden="1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hidden="1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hidden="1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hidden="1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hidden="1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hidden="1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hidden="1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hidden="1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hidden="1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hidden="1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hidden="1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hidden="1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hidden="1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hidden="1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hidden="1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hidden="1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hidden="1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hidden="1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hidden="1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hidden="1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hidden="1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hidden="1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hidden="1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hidden="1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hidden="1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hidden="1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hidden="1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hidden="1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hidden="1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hidden="1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hidden="1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hidden="1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hidden="1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hidden="1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hidden="1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hidden="1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hidden="1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hidden="1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hidden="1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hidden="1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hidden="1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hidden="1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hidden="1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hidden="1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hidden="1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hidden="1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hidden="1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hidden="1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hidden="1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hidden="1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hidden="1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hidden="1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hidden="1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hidden="1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hidden="1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hidden="1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hidden="1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hidden="1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hidden="1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hidden="1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hidden="1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hidden="1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hidden="1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hidden="1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hidden="1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hidden="1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hidden="1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hidden="1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hidden="1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hidden="1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hidden="1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hidden="1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hidden="1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hidden="1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hidden="1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hidden="1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hidden="1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hidden="1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hidden="1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hidden="1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hidden="1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hidden="1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hidden="1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hidden="1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hidden="1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hidden="1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hidden="1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hidden="1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hidden="1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hidden="1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hidden="1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hidden="1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hidden="1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hidden="1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hidden="1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hidden="1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hidden="1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hidden="1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hidden="1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hidden="1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hidden="1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hidden="1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hidden="1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hidden="1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hidden="1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hidden="1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hidden="1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hidden="1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hidden="1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hidden="1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hidden="1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hidden="1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hidden="1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hidden="1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hidden="1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hidden="1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hidden="1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hidden="1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hidden="1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hidden="1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hidden="1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hidden="1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hidden="1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hidden="1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hidden="1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hidden="1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hidden="1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hidden="1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hidden="1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hidden="1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hidden="1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hidden="1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hidden="1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hidden="1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hidden="1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hidden="1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hidden="1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hidden="1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hidden="1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hidden="1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hidden="1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hidden="1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hidden="1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hidden="1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hidden="1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hidden="1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hidden="1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hidden="1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hidden="1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hidden="1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hidden="1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hidden="1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hidden="1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hidden="1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hidden="1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hidden="1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hidden="1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hidden="1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hidden="1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hidden="1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hidden="1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hidden="1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hidden="1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hidden="1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hidden="1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hidden="1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hidden="1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hidden="1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hidden="1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hidden="1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hidden="1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hidden="1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hidden="1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hidden="1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hidden="1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hidden="1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hidden="1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hidden="1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hidden="1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hidden="1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hidden="1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hidden="1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hidden="1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hidden="1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hidden="1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hidden="1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hidden="1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hidden="1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hidden="1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hidden="1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hidden="1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hidden="1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hidden="1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hidden="1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hidden="1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hidden="1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hidden="1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hidden="1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hidden="1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hidden="1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hidden="1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hidden="1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hidden="1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hidden="1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hidden="1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hidden="1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hidden="1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hidden="1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hidden="1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hidden="1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hidden="1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hidden="1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hidden="1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hidden="1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hidden="1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hidden="1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hidden="1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hidden="1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hidden="1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hidden="1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hidden="1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hidden="1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hidden="1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hidden="1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hidden="1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hidden="1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hidden="1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hidden="1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hidden="1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hidden="1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hidden="1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hidden="1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hidden="1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hidden="1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hidden="1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hidden="1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hidden="1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hidden="1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hidden="1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hidden="1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hidden="1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hidden="1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hidden="1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hidden="1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hidden="1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hidden="1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hidden="1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hidden="1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hidden="1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hidden="1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hidden="1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hidden="1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hidden="1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hidden="1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hidden="1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hidden="1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hidden="1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hidden="1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hidden="1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hidden="1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hidden="1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hidden="1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hidden="1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hidden="1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hidden="1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hidden="1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hidden="1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hidden="1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hidden="1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hidden="1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hidden="1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hidden="1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hidden="1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hidden="1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hidden="1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hidden="1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hidden="1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hidden="1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hidden="1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hidden="1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hidden="1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hidden="1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hidden="1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hidden="1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hidden="1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hidden="1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hidden="1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hidden="1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hidden="1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hidden="1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hidden="1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hidden="1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hidden="1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hidden="1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hidden="1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hidden="1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hidden="1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hidden="1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hidden="1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hidden="1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hidden="1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hidden="1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hidden="1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hidden="1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hidden="1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hidden="1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hidden="1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hidden="1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hidden="1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hidden="1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hidden="1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hidden="1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hidden="1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hidden="1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hidden="1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hidden="1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hidden="1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hidden="1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hidden="1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hidden="1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hidden="1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hidden="1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hidden="1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hidden="1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hidden="1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hidden="1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hidden="1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hidden="1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hidden="1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hidden="1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hidden="1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hidden="1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hidden="1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hidden="1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hidden="1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hidden="1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hidden="1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hidden="1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hidden="1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hidden="1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hidden="1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hidden="1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hidden="1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hidden="1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hidden="1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hidden="1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hidden="1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hidden="1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hidden="1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hidden="1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hidden="1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hidden="1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hidden="1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hidden="1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hidden="1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hidden="1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hidden="1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hidden="1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hidden="1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hidden="1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hidden="1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hidden="1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hidden="1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hidden="1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hidden="1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hidden="1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hidden="1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hidden="1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hidden="1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hidden="1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hidden="1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hidden="1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hidden="1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hidden="1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hidden="1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hidden="1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hidden="1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hidden="1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hidden="1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hidden="1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hidden="1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hidden="1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hidden="1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hidden="1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hidden="1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hidden="1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hidden="1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hidden="1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hidden="1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hidden="1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hidden="1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hidden="1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hidden="1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hidden="1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hidden="1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hidden="1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hidden="1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hidden="1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hidden="1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hidden="1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hidden="1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hidden="1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hidden="1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hidden="1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hidden="1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hidden="1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hidden="1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hidden="1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hidden="1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hidden="1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hidden="1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hidden="1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hidden="1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hidden="1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hidden="1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hidden="1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hidden="1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hidden="1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hidden="1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hidden="1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hidden="1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hidden="1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hidden="1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hidden="1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hidden="1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hidden="1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hidden="1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hidden="1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hidden="1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hidden="1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hidden="1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hidden="1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hidden="1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hidden="1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hidden="1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hidden="1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hidden="1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hidden="1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hidden="1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hidden="1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hidden="1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hidden="1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hidden="1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hidden="1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hidden="1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hidden="1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hidden="1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hidden="1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hidden="1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hidden="1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hidden="1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hidden="1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hidden="1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hidden="1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hidden="1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hidden="1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hidden="1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hidden="1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hidden="1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hidden="1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hidden="1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hidden="1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hidden="1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hidden="1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hidden="1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hidden="1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hidden="1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hidden="1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hidden="1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hidden="1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hidden="1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hidden="1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hidden="1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hidden="1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hidden="1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hidden="1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hidden="1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hidden="1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hidden="1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hidden="1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hidden="1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hidden="1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hidden="1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hidden="1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hidden="1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hidden="1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hidden="1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hidden="1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hidden="1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hidden="1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hidden="1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hidden="1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hidden="1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hidden="1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hidden="1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hidden="1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hidden="1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hidden="1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hidden="1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hidden="1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hidden="1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hidden="1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hidden="1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hidden="1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hidden="1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hidden="1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hidden="1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hidden="1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hidden="1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hidden="1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hidden="1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hidden="1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hidden="1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hidden="1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hidden="1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hidden="1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hidden="1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hidden="1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hidden="1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hidden="1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hidden="1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hidden="1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hidden="1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hidden="1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hidden="1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hidden="1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hidden="1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hidden="1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hidden="1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hidden="1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hidden="1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hidden="1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hidden="1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hidden="1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hidden="1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hidden="1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hidden="1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hidden="1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hidden="1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hidden="1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hidden="1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hidden="1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hidden="1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hidden="1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hidden="1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hidden="1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hidden="1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hidden="1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hidden="1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hidden="1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hidden="1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hidden="1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hidden="1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hidden="1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hidden="1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hidden="1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hidden="1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hidden="1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hidden="1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hidden="1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hidden="1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hidden="1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hidden="1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hidden="1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hidden="1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hidden="1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hidden="1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hidden="1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hidden="1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hidden="1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hidden="1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hidden="1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hidden="1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hidden="1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hidden="1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hidden="1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hidden="1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hidden="1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hidden="1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hidden="1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hidden="1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hidden="1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hidden="1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hidden="1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hidden="1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hidden="1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hidden="1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hidden="1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hidden="1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hidden="1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hidden="1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hidden="1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hidden="1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hidden="1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hidden="1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hidden="1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hidden="1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hidden="1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hidden="1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hidden="1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hidden="1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hidden="1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hidden="1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hidden="1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hidden="1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hidden="1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hidden="1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hidden="1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hidden="1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hidden="1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hidden="1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hidden="1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hidden="1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hidden="1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hidden="1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hidden="1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hidden="1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hidden="1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hidden="1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hidden="1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hidden="1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hidden="1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hidden="1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hidden="1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hidden="1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hidden="1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hidden="1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hidden="1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hidden="1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hidden="1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hidden="1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hidden="1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hidden="1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hidden="1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hidden="1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hidden="1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hidden="1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hidden="1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hidden="1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hidden="1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hidden="1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hidden="1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hidden="1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hidden="1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hidden="1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hidden="1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hidden="1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hidden="1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hidden="1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hidden="1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hidden="1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hidden="1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hidden="1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hidden="1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hidden="1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hidden="1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hidden="1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hidden="1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hidden="1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hidden="1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hidden="1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hidden="1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hidden="1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hidden="1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hidden="1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hidden="1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hidden="1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hidden="1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hidden="1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hidden="1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hidden="1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hidden="1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hidden="1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hidden="1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hidden="1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hidden="1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hidden="1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hidden="1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hidden="1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hidden="1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hidden="1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hidden="1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hidden="1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hidden="1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hidden="1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hidden="1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hidden="1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hidden="1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hidden="1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hidden="1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hidden="1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hidden="1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hidden="1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hidden="1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hidden="1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hidden="1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hidden="1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hidden="1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hidden="1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hidden="1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hidden="1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hidden="1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hidden="1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hidden="1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hidden="1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hidden="1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hidden="1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hidden="1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hidden="1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hidden="1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hidden="1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hidden="1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hidden="1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hidden="1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hidden="1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hidden="1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hidden="1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hidden="1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hidden="1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hidden="1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hidden="1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hidden="1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hidden="1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hidden="1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hidden="1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hidden="1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hidden="1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hidden="1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hidden="1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hidden="1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hidden="1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hidden="1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hidden="1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hidden="1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hidden="1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hidden="1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hidden="1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hidden="1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hidden="1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hidden="1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hidden="1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hidden="1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hidden="1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hidden="1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hidden="1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hidden="1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hidden="1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hidden="1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hidden="1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hidden="1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hidden="1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hidden="1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hidden="1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hidden="1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hidden="1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hidden="1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hidden="1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hidden="1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hidden="1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hidden="1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hidden="1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hidden="1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hidden="1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hidden="1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hidden="1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hidden="1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hidden="1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hidden="1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hidden="1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hidden="1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hidden="1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hidden="1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hidden="1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hidden="1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hidden="1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hidden="1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hidden="1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hidden="1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hidden="1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hidden="1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hidden="1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hidden="1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hidden="1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hidden="1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hidden="1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hidden="1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hidden="1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hidden="1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hidden="1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hidden="1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hidden="1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hidden="1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hidden="1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hidden="1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hidden="1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hidden="1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hidden="1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hidden="1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hidden="1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hidden="1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hidden="1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hidden="1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hidden="1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hidden="1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hidden="1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hidden="1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hidden="1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hidden="1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hidden="1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hidden="1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hidden="1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hidden="1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hidden="1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hidden="1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hidden="1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hidden="1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hidden="1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hidden="1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hidden="1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hidden="1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hidden="1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hidden="1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hidden="1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hidden="1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hidden="1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hidden="1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hidden="1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hidden="1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hidden="1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hidden="1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hidden="1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hidden="1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hidden="1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hidden="1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hidden="1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hidden="1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hidden="1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hidden="1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hidden="1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hidden="1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hidden="1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hidden="1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hidden="1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hidden="1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hidden="1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hidden="1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hidden="1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hidden="1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hidden="1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hidden="1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hidden="1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hidden="1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hidden="1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hidden="1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hidden="1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hidden="1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hidden="1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hidden="1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hidden="1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hidden="1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hidden="1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hidden="1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hidden="1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hidden="1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hidden="1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hidden="1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hidden="1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hidden="1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hidden="1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hidden="1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hidden="1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hidden="1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hidden="1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hidden="1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hidden="1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hidden="1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hidden="1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hidden="1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hidden="1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hidden="1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hidden="1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hidden="1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hidden="1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hidden="1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hidden="1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hidden="1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hidden="1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hidden="1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hidden="1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hidden="1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hidden="1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hidden="1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hidden="1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hidden="1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hidden="1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hidden="1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hidden="1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hidden="1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hidden="1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hidden="1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hidden="1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hidden="1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hidden="1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hidden="1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hidden="1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hidden="1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hidden="1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hidden="1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hidden="1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hidden="1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hidden="1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hidden="1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hidden="1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hidden="1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hidden="1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hidden="1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hidden="1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hidden="1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hidden="1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hidden="1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hidden="1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hidden="1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hidden="1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hidden="1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hidden="1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hidden="1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hidden="1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hidden="1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hidden="1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hidden="1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hidden="1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hidden="1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hidden="1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hidden="1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hidden="1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hidden="1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hidden="1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hidden="1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hidden="1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hidden="1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hidden="1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hidden="1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hidden="1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hidden="1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hidden="1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hidden="1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hidden="1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hidden="1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hidden="1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hidden="1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hidden="1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hidden="1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hidden="1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hidden="1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hidden="1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hidden="1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hidden="1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hidden="1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hidden="1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hidden="1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hidden="1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hidden="1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hidden="1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hidden="1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hidden="1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hidden="1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hidden="1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hidden="1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hidden="1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hidden="1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hidden="1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hidden="1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hidden="1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hidden="1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hidden="1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hidden="1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hidden="1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hidden="1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hidden="1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hidden="1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hidden="1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hidden="1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hidden="1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hidden="1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hidden="1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hidden="1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hidden="1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hidden="1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hidden="1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hidden="1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hidden="1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hidden="1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hidden="1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hidden="1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hidden="1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hidden="1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hidden="1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hidden="1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hidden="1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hidden="1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hidden="1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hidden="1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hidden="1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hidden="1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hidden="1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hidden="1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hidden="1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hidden="1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hidden="1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hidden="1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hidden="1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hidden="1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hidden="1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hidden="1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hidden="1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hidden="1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hidden="1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hidden="1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hidden="1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hidden="1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hidden="1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hidden="1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hidden="1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hidden="1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hidden="1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hidden="1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hidden="1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hidden="1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hidden="1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hidden="1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hidden="1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hidden="1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hidden="1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hidden="1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hidden="1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hidden="1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hidden="1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hidden="1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hidden="1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hidden="1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hidden="1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hidden="1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hidden="1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hidden="1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hidden="1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hidden="1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hidden="1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hidden="1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hidden="1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hidden="1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hidden="1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hidden="1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hidden="1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hidden="1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hidden="1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hidden="1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hidden="1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hidden="1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hidden="1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hidden="1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hidden="1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hidden="1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hidden="1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hidden="1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hidden="1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hidden="1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hidden="1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hidden="1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hidden="1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hidden="1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hidden="1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hidden="1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hidden="1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hidden="1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hidden="1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hidden="1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hidden="1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hidden="1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hidden="1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hidden="1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hidden="1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hidden="1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hidden="1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hidden="1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hidden="1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hidden="1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hidden="1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hidden="1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hidden="1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hidden="1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hidden="1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hidden="1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hidden="1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hidden="1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hidden="1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hidden="1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hidden="1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hidden="1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hidden="1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hidden="1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hidden="1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hidden="1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hidden="1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hidden="1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hidden="1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hidden="1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hidden="1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hidden="1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hidden="1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hidden="1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hidden="1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hidden="1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hidden="1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hidden="1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hidden="1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hidden="1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hidden="1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hidden="1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hidden="1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hidden="1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hidden="1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hidden="1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hidden="1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hidden="1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hidden="1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hidden="1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hidden="1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hidden="1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hidden="1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hidden="1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hidden="1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hidden="1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hidden="1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hidden="1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hidden="1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hidden="1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hidden="1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hidden="1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hidden="1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hidden="1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hidden="1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hidden="1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hidden="1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hidden="1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hidden="1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hidden="1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hidden="1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hidden="1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hidden="1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hidden="1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hidden="1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hidden="1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hidden="1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hidden="1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hidden="1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hidden="1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hidden="1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hidden="1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hidden="1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hidden="1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hidden="1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hidden="1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hidden="1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hidden="1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hidden="1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hidden="1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hidden="1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hidden="1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hidden="1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hidden="1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hidden="1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hidden="1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hidden="1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hidden="1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hidden="1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hidden="1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hidden="1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hidden="1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hidden="1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hidden="1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hidden="1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hidden="1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hidden="1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hidden="1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hidden="1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hidden="1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hidden="1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hidden="1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hidden="1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hidden="1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hidden="1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hidden="1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hidden="1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hidden="1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hidden="1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hidden="1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hidden="1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hidden="1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hidden="1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hidden="1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hidden="1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hidden="1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hidden="1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hidden="1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hidden="1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hidden="1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hidden="1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hidden="1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hidden="1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hidden="1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hidden="1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hidden="1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hidden="1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hidden="1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hidden="1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hidden="1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hidden="1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hidden="1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hidden="1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hidden="1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hidden="1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hidden="1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hidden="1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hidden="1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hidden="1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hidden="1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hidden="1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hidden="1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hidden="1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hidden="1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hidden="1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hidden="1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hidden="1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hidden="1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hidden="1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hidden="1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hidden="1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hidden="1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hidden="1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hidden="1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hidden="1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hidden="1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hidden="1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hidden="1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hidden="1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hidden="1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hidden="1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hidden="1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hidden="1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hidden="1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hidden="1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hidden="1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hidden="1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hidden="1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hidden="1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hidden="1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hidden="1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hidden="1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hidden="1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hidden="1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hidden="1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hidden="1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hidden="1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hidden="1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hidden="1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hidden="1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hidden="1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hidden="1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hidden="1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hidden="1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hidden="1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hidden="1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hidden="1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hidden="1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hidden="1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hidden="1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hidden="1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hidden="1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hidden="1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hidden="1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hidden="1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hidden="1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hidden="1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hidden="1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hidden="1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hidden="1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hidden="1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hidden="1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hidden="1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hidden="1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hidden="1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hidden="1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hidden="1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hidden="1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hidden="1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hidden="1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hidden="1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hidden="1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hidden="1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hidden="1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hidden="1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hidden="1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hidden="1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hidden="1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hidden="1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hidden="1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hidden="1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hidden="1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hidden="1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hidden="1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hidden="1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hidden="1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hidden="1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hidden="1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hidden="1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hidden="1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hidden="1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hidden="1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hidden="1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hidden="1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hidden="1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hidden="1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hidden="1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hidden="1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hidden="1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hidden="1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hidden="1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hidden="1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hidden="1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hidden="1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hidden="1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hidden="1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hidden="1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hidden="1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hidden="1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hidden="1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hidden="1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hidden="1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hidden="1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hidden="1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hidden="1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hidden="1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hidden="1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hidden="1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hidden="1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hidden="1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hidden="1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hidden="1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hidden="1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hidden="1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hidden="1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hidden="1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hidden="1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hidden="1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hidden="1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hidden="1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hidden="1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hidden="1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hidden="1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hidden="1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hidden="1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hidden="1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hidden="1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hidden="1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hidden="1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hidden="1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hidden="1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hidden="1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hidden="1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hidden="1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hidden="1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hidden="1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hidden="1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hidden="1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hidden="1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hidden="1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hidden="1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hidden="1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hidden="1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hidden="1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hidden="1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hidden="1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hidden="1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hidden="1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hidden="1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hidden="1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hidden="1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hidden="1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hidden="1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hidden="1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hidden="1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hidden="1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hidden="1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hidden="1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hidden="1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hidden="1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hidden="1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hidden="1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hidden="1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hidden="1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hidden="1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hidden="1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hidden="1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hidden="1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hidden="1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hidden="1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hidden="1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hidden="1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hidden="1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hidden="1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hidden="1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hidden="1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hidden="1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hidden="1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hidden="1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hidden="1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hidden="1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hidden="1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hidden="1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hidden="1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hidden="1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hidden="1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hidden="1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hidden="1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hidden="1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hidden="1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hidden="1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hidden="1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hidden="1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hidden="1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hidden="1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hidden="1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hidden="1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hidden="1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hidden="1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hidden="1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hidden="1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hidden="1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hidden="1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hidden="1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hidden="1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hidden="1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hidden="1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hidden="1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hidden="1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hidden="1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hidden="1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hidden="1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hidden="1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hidden="1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hidden="1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hidden="1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hidden="1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hidden="1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hidden="1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hidden="1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hidden="1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hidden="1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hidden="1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hidden="1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hidden="1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hidden="1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hidden="1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hidden="1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hidden="1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hidden="1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hidden="1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hidden="1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hidden="1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hidden="1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hidden="1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hidden="1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hidden="1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hidden="1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hidden="1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hidden="1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hidden="1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hidden="1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hidden="1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hidden="1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hidden="1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hidden="1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hidden="1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hidden="1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hidden="1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hidden="1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hidden="1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hidden="1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hidden="1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hidden="1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hidden="1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hidden="1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hidden="1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hidden="1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hidden="1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hidden="1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hidden="1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hidden="1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hidden="1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hidden="1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hidden="1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hidden="1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hidden="1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hidden="1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hidden="1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hidden="1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hidden="1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hidden="1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hidden="1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hidden="1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hidden="1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hidden="1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hidden="1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hidden="1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hidden="1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hidden="1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hidden="1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hidden="1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hidden="1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hidden="1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hidden="1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hidden="1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hidden="1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hidden="1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hidden="1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hidden="1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hidden="1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hidden="1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hidden="1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hidden="1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hidden="1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hidden="1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hidden="1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hidden="1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hidden="1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hidden="1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hidden="1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hidden="1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hidden="1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hidden="1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hidden="1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hidden="1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hidden="1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hidden="1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hidden="1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hidden="1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hidden="1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hidden="1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hidden="1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hidden="1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hidden="1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hidden="1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hidden="1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hidden="1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hidden="1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hidden="1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hidden="1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hidden="1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hidden="1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hidden="1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hidden="1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hidden="1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hidden="1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hidden="1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hidden="1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hidden="1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hidden="1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hidden="1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hidden="1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hidden="1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hidden="1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hidden="1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hidden="1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hidden="1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hidden="1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hidden="1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hidden="1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hidden="1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hidden="1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hidden="1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hidden="1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hidden="1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hidden="1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hidden="1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hidden="1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hidden="1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hidden="1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hidden="1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hidden="1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hidden="1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hidden="1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hidden="1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hidden="1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hidden="1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hidden="1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hidden="1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hidden="1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hidden="1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hidden="1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hidden="1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hidden="1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hidden="1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hidden="1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hidden="1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hidden="1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hidden="1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hidden="1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hidden="1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hidden="1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hidden="1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hidden="1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hidden="1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hidden="1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hidden="1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hidden="1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hidden="1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hidden="1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hidden="1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hidden="1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hidden="1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hidden="1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hidden="1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hidden="1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hidden="1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hidden="1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hidden="1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hidden="1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hidden="1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hidden="1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hidden="1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hidden="1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hidden="1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hidden="1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hidden="1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hidden="1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hidden="1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hidden="1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hidden="1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hidden="1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hidden="1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hidden="1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hidden="1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hidden="1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hidden="1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hidden="1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hidden="1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hidden="1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hidden="1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hidden="1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hidden="1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hidden="1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hidden="1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hidden="1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hidden="1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hidden="1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hidden="1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hidden="1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hidden="1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hidden="1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hidden="1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hidden="1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hidden="1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hidden="1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hidden="1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hidden="1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hidden="1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hidden="1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hidden="1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hidden="1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hidden="1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hidden="1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hidden="1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hidden="1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hidden="1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hidden="1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hidden="1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hidden="1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hidden="1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hidden="1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hidden="1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hidden="1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hidden="1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hidden="1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hidden="1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hidden="1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hidden="1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hidden="1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hidden="1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hidden="1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hidden="1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hidden="1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hidden="1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hidden="1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hidden="1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hidden="1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hidden="1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hidden="1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hidden="1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hidden="1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hidden="1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hidden="1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hidden="1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hidden="1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hidden="1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hidden="1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hidden="1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hidden="1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hidden="1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hidden="1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hidden="1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hidden="1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hidden="1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hidden="1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hidden="1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hidden="1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hidden="1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hidden="1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hidden="1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hidden="1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hidden="1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hidden="1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hidden="1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hidden="1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hidden="1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hidden="1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hidden="1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hidden="1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hidden="1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hidden="1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hidden="1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hidden="1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hidden="1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hidden="1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hidden="1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hidden="1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hidden="1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hidden="1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hidden="1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hidden="1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hidden="1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hidden="1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hidden="1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hidden="1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hidden="1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hidden="1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hidden="1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hidden="1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hidden="1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hidden="1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hidden="1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hidden="1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hidden="1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hidden="1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hidden="1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hidden="1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hidden="1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hidden="1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hidden="1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hidden="1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hidden="1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hidden="1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hidden="1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hidden="1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hidden="1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hidden="1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hidden="1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hidden="1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hidden="1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hidden="1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hidden="1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hidden="1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hidden="1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hidden="1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hidden="1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hidden="1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hidden="1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hidden="1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hidden="1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hidden="1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hidden="1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hidden="1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hidden="1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hidden="1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hidden="1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hidden="1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hidden="1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hidden="1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hidden="1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hidden="1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hidden="1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hidden="1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hidden="1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hidden="1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hidden="1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hidden="1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hidden="1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hidden="1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hidden="1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hidden="1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hidden="1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hidden="1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hidden="1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hidden="1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hidden="1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hidden="1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hidden="1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hidden="1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hidden="1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hidden="1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hidden="1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hidden="1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hidden="1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hidden="1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hidden="1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hidden="1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hidden="1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hidden="1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hidden="1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hidden="1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hidden="1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hidden="1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hidden="1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hidden="1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hidden="1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hidden="1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hidden="1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hidden="1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hidden="1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hidden="1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hidden="1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hidden="1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hidden="1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hidden="1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hidden="1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hidden="1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hidden="1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hidden="1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hidden="1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hidden="1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hidden="1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hidden="1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hidden="1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hidden="1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hidden="1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hidden="1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hidden="1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hidden="1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hidden="1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hidden="1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hidden="1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hidden="1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hidden="1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hidden="1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hidden="1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hidden="1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hidden="1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hidden="1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hidden="1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hidden="1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hidden="1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hidden="1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hidden="1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hidden="1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hidden="1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hidden="1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hidden="1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hidden="1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hidden="1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hidden="1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hidden="1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hidden="1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hidden="1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hidden="1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hidden="1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hidden="1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hidden="1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hidden="1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hidden="1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hidden="1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hidden="1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hidden="1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hidden="1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hidden="1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hidden="1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hidden="1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hidden="1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hidden="1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hidden="1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hidden="1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hidden="1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hidden="1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hidden="1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hidden="1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hidden="1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hidden="1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hidden="1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hidden="1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hidden="1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hidden="1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hidden="1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hidden="1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hidden="1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hidden="1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hidden="1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hidden="1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hidden="1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hidden="1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hidden="1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hidden="1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hidden="1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hidden="1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hidden="1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hidden="1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hidden="1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hidden="1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hidden="1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hidden="1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hidden="1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hidden="1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hidden="1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hidden="1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hidden="1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hidden="1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hidden="1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hidden="1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hidden="1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hidden="1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hidden="1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hidden="1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hidden="1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hidden="1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hidden="1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hidden="1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hidden="1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hidden="1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hidden="1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hidden="1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hidden="1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hidden="1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hidden="1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hidden="1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hidden="1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hidden="1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hidden="1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hidden="1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hidden="1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hidden="1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hidden="1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hidden="1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hidden="1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hidden="1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hidden="1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hidden="1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hidden="1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hidden="1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hidden="1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hidden="1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hidden="1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hidden="1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hidden="1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hidden="1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hidden="1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hidden="1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hidden="1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hidden="1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hidden="1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hidden="1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hidden="1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hidden="1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hidden="1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hidden="1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hidden="1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hidden="1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hidden="1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hidden="1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hidden="1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hidden="1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hidden="1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hidden="1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hidden="1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hidden="1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hidden="1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hidden="1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hidden="1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hidden="1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hidden="1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hidden="1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hidden="1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hidden="1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hidden="1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hidden="1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hidden="1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hidden="1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hidden="1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hidden="1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hidden="1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hidden="1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hidden="1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hidden="1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hidden="1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hidden="1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hidden="1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hidden="1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hidden="1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hidden="1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hidden="1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hidden="1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hidden="1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hidden="1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hidden="1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hidden="1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hidden="1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hidden="1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hidden="1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hidden="1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hidden="1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hidden="1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hidden="1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hidden="1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hidden="1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hidden="1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hidden="1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hidden="1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hidden="1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hidden="1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hidden="1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hidden="1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hidden="1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hidden="1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hidden="1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hidden="1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hidden="1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hidden="1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hidden="1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hidden="1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hidden="1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hidden="1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hidden="1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hidden="1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hidden="1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hidden="1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hidden="1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hidden="1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hidden="1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hidden="1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hidden="1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hidden="1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hidden="1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hidden="1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hidden="1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hidden="1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hidden="1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hidden="1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hidden="1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hidden="1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hidden="1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hidden="1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hidden="1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hidden="1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hidden="1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hidden="1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hidden="1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hidden="1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hidden="1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hidden="1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hidden="1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hidden="1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hidden="1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hidden="1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hidden="1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hidden="1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hidden="1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hidden="1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hidden="1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hidden="1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hidden="1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hidden="1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hidden="1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hidden="1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hidden="1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hidden="1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hidden="1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hidden="1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hidden="1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hidden="1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hidden="1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hidden="1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hidden="1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hidden="1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hidden="1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hidden="1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hidden="1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hidden="1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hidden="1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hidden="1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hidden="1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hidden="1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hidden="1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hidden="1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hidden="1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hidden="1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hidden="1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hidden="1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hidden="1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hidden="1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hidden="1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hidden="1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hidden="1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hidden="1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hidden="1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hidden="1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hidden="1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hidden="1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hidden="1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hidden="1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hidden="1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hidden="1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hidden="1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hidden="1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hidden="1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hidden="1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hidden="1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hidden="1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hidden="1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hidden="1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hidden="1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hidden="1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hidden="1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hidden="1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hidden="1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hidden="1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hidden="1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hidden="1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hidden="1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hidden="1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hidden="1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hidden="1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hidden="1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hidden="1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hidden="1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hidden="1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hidden="1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hidden="1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hidden="1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hidden="1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hidden="1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hidden="1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hidden="1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hidden="1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hidden="1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hidden="1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hidden="1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hidden="1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hidden="1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hidden="1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hidden="1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hidden="1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hidden="1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hidden="1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hidden="1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hidden="1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hidden="1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hidden="1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hidden="1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hidden="1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hidden="1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hidden="1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hidden="1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hidden="1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hidden="1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hidden="1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hidden="1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hidden="1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hidden="1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hidden="1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hidden="1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hidden="1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hidden="1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hidden="1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hidden="1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hidden="1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hidden="1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hidden="1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hidden="1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hidden="1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hidden="1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hidden="1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hidden="1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hidden="1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hidden="1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hidden="1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hidden="1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hidden="1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hidden="1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hidden="1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hidden="1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hidden="1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hidden="1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hidden="1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hidden="1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hidden="1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hidden="1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hidden="1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hidden="1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hidden="1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hidden="1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hidden="1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hidden="1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hidden="1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hidden="1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hidden="1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hidden="1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hidden="1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hidden="1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hidden="1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hidden="1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hidden="1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hidden="1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hidden="1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hidden="1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hidden="1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hidden="1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hidden="1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hidden="1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hidden="1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hidden="1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hidden="1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hidden="1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hidden="1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hidden="1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hidden="1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hidden="1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hidden="1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hidden="1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hidden="1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hidden="1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hidden="1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hidden="1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hidden="1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hidden="1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hidden="1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hidden="1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hidden="1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hidden="1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hidden="1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hidden="1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hidden="1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hidden="1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hidden="1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hidden="1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hidden="1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hidden="1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hidden="1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hidden="1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hidden="1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hidden="1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hidden="1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hidden="1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hidden="1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hidden="1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hidden="1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hidden="1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hidden="1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hidden="1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hidden="1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hidden="1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hidden="1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hidden="1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hidden="1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hidden="1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hidden="1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hidden="1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hidden="1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hidden="1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hidden="1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hidden="1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hidden="1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hidden="1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hidden="1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hidden="1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hidden="1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hidden="1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hidden="1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hidden="1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hidden="1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hidden="1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hidden="1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hidden="1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hidden="1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hidden="1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hidden="1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hidden="1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hidden="1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hidden="1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hidden="1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hidden="1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hidden="1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hidden="1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hidden="1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hidden="1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hidden="1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hidden="1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hidden="1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hidden="1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hidden="1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hidden="1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hidden="1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hidden="1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hidden="1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hidden="1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hidden="1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hidden="1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hidden="1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hidden="1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hidden="1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hidden="1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hidden="1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hidden="1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hidden="1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hidden="1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hidden="1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hidden="1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hidden="1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hidden="1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hidden="1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hidden="1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hidden="1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hidden="1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hidden="1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hidden="1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hidden="1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hidden="1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hidden="1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hidden="1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hidden="1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hidden="1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hidden="1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hidden="1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hidden="1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hidden="1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hidden="1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hidden="1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hidden="1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hidden="1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hidden="1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hidden="1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hidden="1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hidden="1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hidden="1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hidden="1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hidden="1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hidden="1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hidden="1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hidden="1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hidden="1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hidden="1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hidden="1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hidden="1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hidden="1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hidden="1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hidden="1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hidden="1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hidden="1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hidden="1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hidden="1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hidden="1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hidden="1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hidden="1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hidden="1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hidden="1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hidden="1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hidden="1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hidden="1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hidden="1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hidden="1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hidden="1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hidden="1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hidden="1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hidden="1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hidden="1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hidden="1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hidden="1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hidden="1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hidden="1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hidden="1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hidden="1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hidden="1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hidden="1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hidden="1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hidden="1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hidden="1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hidden="1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hidden="1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hidden="1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hidden="1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hidden="1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hidden="1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hidden="1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hidden="1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hidden="1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hidden="1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hidden="1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hidden="1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hidden="1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hidden="1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hidden="1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hidden="1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hidden="1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hidden="1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hidden="1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hidden="1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hidden="1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hidden="1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hidden="1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hidden="1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hidden="1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hidden="1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hidden="1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hidden="1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hidden="1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hidden="1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hidden="1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hidden="1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hidden="1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hidden="1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hidden="1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hidden="1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hidden="1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hidden="1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hidden="1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hidden="1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hidden="1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hidden="1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hidden="1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hidden="1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hidden="1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hidden="1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hidden="1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hidden="1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hidden="1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hidden="1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hidden="1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hidden="1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hidden="1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hidden="1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hidden="1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hidden="1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hidden="1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hidden="1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hidden="1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hidden="1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hidden="1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hidden="1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hidden="1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hidden="1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hidden="1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hidden="1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hidden="1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hidden="1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hidden="1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hidden="1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hidden="1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hidden="1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hidden="1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hidden="1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hidden="1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hidden="1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hidden="1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hidden="1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hidden="1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hidden="1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hidden="1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hidden="1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hidden="1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hidden="1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hidden="1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hidden="1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hidden="1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hidden="1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hidden="1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hidden="1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hidden="1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hidden="1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hidden="1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hidden="1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hidden="1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hidden="1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hidden="1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hidden="1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hidden="1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hidden="1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hidden="1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hidden="1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hidden="1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hidden="1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hidden="1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hidden="1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hidden="1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hidden="1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hidden="1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hidden="1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hidden="1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hidden="1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hidden="1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hidden="1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hidden="1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hidden="1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hidden="1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hidden="1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hidden="1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hidden="1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hidden="1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hidden="1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hidden="1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hidden="1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hidden="1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hidden="1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hidden="1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hidden="1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hidden="1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hidden="1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hidden="1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hidden="1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hidden="1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hidden="1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hidden="1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hidden="1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hidden="1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hidden="1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hidden="1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hidden="1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hidden="1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hidden="1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hidden="1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hidden="1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hidden="1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hidden="1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hidden="1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hidden="1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hidden="1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hidden="1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hidden="1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hidden="1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hidden="1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hidden="1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hidden="1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hidden="1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hidden="1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hidden="1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hidden="1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hidden="1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hidden="1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hidden="1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hidden="1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hidden="1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hidden="1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hidden="1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hidden="1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hidden="1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hidden="1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hidden="1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hidden="1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hidden="1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hidden="1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hidden="1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hidden="1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hidden="1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hidden="1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hidden="1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hidden="1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hidden="1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hidden="1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hidden="1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hidden="1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hidden="1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hidden="1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hidden="1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hidden="1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hidden="1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hidden="1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hidden="1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hidden="1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hidden="1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hidden="1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hidden="1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hidden="1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hidden="1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hidden="1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hidden="1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hidden="1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hidden="1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hidden="1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hidden="1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hidden="1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hidden="1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hidden="1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hidden="1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hidden="1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hidden="1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hidden="1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hidden="1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hidden="1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hidden="1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hidden="1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hidden="1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hidden="1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hidden="1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hidden="1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hidden="1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hidden="1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hidden="1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hidden="1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hidden="1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hidden="1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hidden="1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hidden="1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hidden="1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hidden="1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hidden="1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hidden="1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hidden="1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hidden="1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hidden="1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hidden="1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hidden="1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hidden="1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hidden="1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hidden="1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hidden="1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hidden="1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hidden="1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hidden="1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hidden="1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hidden="1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hidden="1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hidden="1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hidden="1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hidden="1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hidden="1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hidden="1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hidden="1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hidden="1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hidden="1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hidden="1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hidden="1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hidden="1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hidden="1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hidden="1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hidden="1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hidden="1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hidden="1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hidden="1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hidden="1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hidden="1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hidden="1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hidden="1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hidden="1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hidden="1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hidden="1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hidden="1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hidden="1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hidden="1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hidden="1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hidden="1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hidden="1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hidden="1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hidden="1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hidden="1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hidden="1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hidden="1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hidden="1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hidden="1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hidden="1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hidden="1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hidden="1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hidden="1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hidden="1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hidden="1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hidden="1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hidden="1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hidden="1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hidden="1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hidden="1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hidden="1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hidden="1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hidden="1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hidden="1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hidden="1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hidden="1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hidden="1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hidden="1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hidden="1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hidden="1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hidden="1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hidden="1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hidden="1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hidden="1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hidden="1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hidden="1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hidden="1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hidden="1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hidden="1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hidden="1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hidden="1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hidden="1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hidden="1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hidden="1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hidden="1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hidden="1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hidden="1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hidden="1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hidden="1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hidden="1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hidden="1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hidden="1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hidden="1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hidden="1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hidden="1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hidden="1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hidden="1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hidden="1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hidden="1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hidden="1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hidden="1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hidden="1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hidden="1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hidden="1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hidden="1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hidden="1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hidden="1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hidden="1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hidden="1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hidden="1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hidden="1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hidden="1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hidden="1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hidden="1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hidden="1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hidden="1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hidden="1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hidden="1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hidden="1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hidden="1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hidden="1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hidden="1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hidden="1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hidden="1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hidden="1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hidden="1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hidden="1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hidden="1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hidden="1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hidden="1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hidden="1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hidden="1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hidden="1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hidden="1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hidden="1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hidden="1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hidden="1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hidden="1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hidden="1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hidden="1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hidden="1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hidden="1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hidden="1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hidden="1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hidden="1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hidden="1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hidden="1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hidden="1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hidden="1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hidden="1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hidden="1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hidden="1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hidden="1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hidden="1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hidden="1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hidden="1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hidden="1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hidden="1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hidden="1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hidden="1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hidden="1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hidden="1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hidden="1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hidden="1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hidden="1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hidden="1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hidden="1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hidden="1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hidden="1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hidden="1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hidden="1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hidden="1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hidden="1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hidden="1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hidden="1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hidden="1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hidden="1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hidden="1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hidden="1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hidden="1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hidden="1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hidden="1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hidden="1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hidden="1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hidden="1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hidden="1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hidden="1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hidden="1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hidden="1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hidden="1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hidden="1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hidden="1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hidden="1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hidden="1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hidden="1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hidden="1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hidden="1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hidden="1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hidden="1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hidden="1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hidden="1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hidden="1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hidden="1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hidden="1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hidden="1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hidden="1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hidden="1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hidden="1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hidden="1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hidden="1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hidden="1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hidden="1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hidden="1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hidden="1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hidden="1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hidden="1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hidden="1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hidden="1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hidden="1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hidden="1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hidden="1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hidden="1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hidden="1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hidden="1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hidden="1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hidden="1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hidden="1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hidden="1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hidden="1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hidden="1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hidden="1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hidden="1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hidden="1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hidden="1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hidden="1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hidden="1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hidden="1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hidden="1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hidden="1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hidden="1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hidden="1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hidden="1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hidden="1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hidden="1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hidden="1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hidden="1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hidden="1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hidden="1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hidden="1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hidden="1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hidden="1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hidden="1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hidden="1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hidden="1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hidden="1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hidden="1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hidden="1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hidden="1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hidden="1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hidden="1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hidden="1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hidden="1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hidden="1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hidden="1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hidden="1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hidden="1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hidden="1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hidden="1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hidden="1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hidden="1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hidden="1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hidden="1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hidden="1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hidden="1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hidden="1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hidden="1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hidden="1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hidden="1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hidden="1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hidden="1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hidden="1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hidden="1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hidden="1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hidden="1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hidden="1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hidden="1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hidden="1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hidden="1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hidden="1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hidden="1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hidden="1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hidden="1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hidden="1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hidden="1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hidden="1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hidden="1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hidden="1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hidden="1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hidden="1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hidden="1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hidden="1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hidden="1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hidden="1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hidden="1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hidden="1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hidden="1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hidden="1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hidden="1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hidden="1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hidden="1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hidden="1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hidden="1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hidden="1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hidden="1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hidden="1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hidden="1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hidden="1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hidden="1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hidden="1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hidden="1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hidden="1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hidden="1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hidden="1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hidden="1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hidden="1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hidden="1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hidden="1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hidden="1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hidden="1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hidden="1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hidden="1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hidden="1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hidden="1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hidden="1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hidden="1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hidden="1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hidden="1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hidden="1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hidden="1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hidden="1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hidden="1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hidden="1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hidden="1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hidden="1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hidden="1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hidden="1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hidden="1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hidden="1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hidden="1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hidden="1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hidden="1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hidden="1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hidden="1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hidden="1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hidden="1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hidden="1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hidden="1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hidden="1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hidden="1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hidden="1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hidden="1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hidden="1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hidden="1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hidden="1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hidden="1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hidden="1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hidden="1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hidden="1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hidden="1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hidden="1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hidden="1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hidden="1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hidden="1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hidden="1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hidden="1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hidden="1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hidden="1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hidden="1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hidden="1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hidden="1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hidden="1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hidden="1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hidden="1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hidden="1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hidden="1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hidden="1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hidden="1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hidden="1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hidden="1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hidden="1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hidden="1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hidden="1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hidden="1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hidden="1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hidden="1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hidden="1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hidden="1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hidden="1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hidden="1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hidden="1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hidden="1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hidden="1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hidden="1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hidden="1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hidden="1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hidden="1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hidden="1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hidden="1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hidden="1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hidden="1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hidden="1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hidden="1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hidden="1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hidden="1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hidden="1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hidden="1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hidden="1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hidden="1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hidden="1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hidden="1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hidden="1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hidden="1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hidden="1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hidden="1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hidden="1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hidden="1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hidden="1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hidden="1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hidden="1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hidden="1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hidden="1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hidden="1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hidden="1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hidden="1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hidden="1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hidden="1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hidden="1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hidden="1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hidden="1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hidden="1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hidden="1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hidden="1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hidden="1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hidden="1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hidden="1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hidden="1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hidden="1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hidden="1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hidden="1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hidden="1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hidden="1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hidden="1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hidden="1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hidden="1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hidden="1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hidden="1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hidden="1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hidden="1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hidden="1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hidden="1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hidden="1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hidden="1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hidden="1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hidden="1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hidden="1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hidden="1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hidden="1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hidden="1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hidden="1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hidden="1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hidden="1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hidden="1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hidden="1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hidden="1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hidden="1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hidden="1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hidden="1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hidden="1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hidden="1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hidden="1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hidden="1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hidden="1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hidden="1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hidden="1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hidden="1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hidden="1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hidden="1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hidden="1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hidden="1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hidden="1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hidden="1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hidden="1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hidden="1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hidden="1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hidden="1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hidden="1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hidden="1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hidden="1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hidden="1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hidden="1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hidden="1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hidden="1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hidden="1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hidden="1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hidden="1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hidden="1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hidden="1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hidden="1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hidden="1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hidden="1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hidden="1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hidden="1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hidden="1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hidden="1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hidden="1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hidden="1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hidden="1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hidden="1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hidden="1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hidden="1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hidden="1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hidden="1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hidden="1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hidden="1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hidden="1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hidden="1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hidden="1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hidden="1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hidden="1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hidden="1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hidden="1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hidden="1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hidden="1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hidden="1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hidden="1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hidden="1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hidden="1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hidden="1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hidden="1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hidden="1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hidden="1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hidden="1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hidden="1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hidden="1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hidden="1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hidden="1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hidden="1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hidden="1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hidden="1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hidden="1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hidden="1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hidden="1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hidden="1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hidden="1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hidden="1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hidden="1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hidden="1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hidden="1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hidden="1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hidden="1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hidden="1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hidden="1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hidden="1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hidden="1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hidden="1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hidden="1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hidden="1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hidden="1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hidden="1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hidden="1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hidden="1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hidden="1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hidden="1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hidden="1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hidden="1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hidden="1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hidden="1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hidden="1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hidden="1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hidden="1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hidden="1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hidden="1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hidden="1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hidden="1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hidden="1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hidden="1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hidden="1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hidden="1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hidden="1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hidden="1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hidden="1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hidden="1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hidden="1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hidden="1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hidden="1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hidden="1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hidden="1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hidden="1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hidden="1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hidden="1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hidden="1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hidden="1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hidden="1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hidden="1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hidden="1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hidden="1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hidden="1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hidden="1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hidden="1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hidden="1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hidden="1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hidden="1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hidden="1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hidden="1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hidden="1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hidden="1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hidden="1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hidden="1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hidden="1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hidden="1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hidden="1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hidden="1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hidden="1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hidden="1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hidden="1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hidden="1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hidden="1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hidden="1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hidden="1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hidden="1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hidden="1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hidden="1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hidden="1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hidden="1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hidden="1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hidden="1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hidden="1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hidden="1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hidden="1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hidden="1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hidden="1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hidden="1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hidden="1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hidden="1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hidden="1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hidden="1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hidden="1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hidden="1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hidden="1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hidden="1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hidden="1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hidden="1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hidden="1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hidden="1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hidden="1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hidden="1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hidden="1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hidden="1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hidden="1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hidden="1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hidden="1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hidden="1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hidden="1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hidden="1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hidden="1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hidden="1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hidden="1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hidden="1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hidden="1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hidden="1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hidden="1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hidden="1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hidden="1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hidden="1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hidden="1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hidden="1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hidden="1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hidden="1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hidden="1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hidden="1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hidden="1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hidden="1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hidden="1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hidden="1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hidden="1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hidden="1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hidden="1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hidden="1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hidden="1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hidden="1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hidden="1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hidden="1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hidden="1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hidden="1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hidden="1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hidden="1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hidden="1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hidden="1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hidden="1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hidden="1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hidden="1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hidden="1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hidden="1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hidden="1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hidden="1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hidden="1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hidden="1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hidden="1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hidden="1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hidden="1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hidden="1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hidden="1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hidden="1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hidden="1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hidden="1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hidden="1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hidden="1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hidden="1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hidden="1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hidden="1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hidden="1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hidden="1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hidden="1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hidden="1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hidden="1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hidden="1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hidden="1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hidden="1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hidden="1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hidden="1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hidden="1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hidden="1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hidden="1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hidden="1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hidden="1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hidden="1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hidden="1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hidden="1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hidden="1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hidden="1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hidden="1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hidden="1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hidden="1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hidden="1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hidden="1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hidden="1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hidden="1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hidden="1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hidden="1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hidden="1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hidden="1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hidden="1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hidden="1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hidden="1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hidden="1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hidden="1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hidden="1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hidden="1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hidden="1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hidden="1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hidden="1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hidden="1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hidden="1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hidden="1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hidden="1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hidden="1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hidden="1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hidden="1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hidden="1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hidden="1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hidden="1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hidden="1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hidden="1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hidden="1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hidden="1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hidden="1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hidden="1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hidden="1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hidden="1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hidden="1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hidden="1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hidden="1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hidden="1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hidden="1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hidden="1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hidden="1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hidden="1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hidden="1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hidden="1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hidden="1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hidden="1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hidden="1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hidden="1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hidden="1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hidden="1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hidden="1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hidden="1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hidden="1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hidden="1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hidden="1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hidden="1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hidden="1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hidden="1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hidden="1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hidden="1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hidden="1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hidden="1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hidden="1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hidden="1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hidden="1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hidden="1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hidden="1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hidden="1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hidden="1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hidden="1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hidden="1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hidden="1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hidden="1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hidden="1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hidden="1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hidden="1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hidden="1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hidden="1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hidden="1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hidden="1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hidden="1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hidden="1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hidden="1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hidden="1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hidden="1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hidden="1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hidden="1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hidden="1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hidden="1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hidden="1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hidden="1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hidden="1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hidden="1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hidden="1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hidden="1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hidden="1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hidden="1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hidden="1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hidden="1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hidden="1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hidden="1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hidden="1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hidden="1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hidden="1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hidden="1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hidden="1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hidden="1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hidden="1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hidden="1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hidden="1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hidden="1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hidden="1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hidden="1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hidden="1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hidden="1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hidden="1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hidden="1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hidden="1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hidden="1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hidden="1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hidden="1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hidden="1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hidden="1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hidden="1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hidden="1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hidden="1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hidden="1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hidden="1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hidden="1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hidden="1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hidden="1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hidden="1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hidden="1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hidden="1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hidden="1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hidden="1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hidden="1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hidden="1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hidden="1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hidden="1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hidden="1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hidden="1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hidden="1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hidden="1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hidden="1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hidden="1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hidden="1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hidden="1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hidden="1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hidden="1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hidden="1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hidden="1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hidden="1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hidden="1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hidden="1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hidden="1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hidden="1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hidden="1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hidden="1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hidden="1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hidden="1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hidden="1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hidden="1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hidden="1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hidden="1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hidden="1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hidden="1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hidden="1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hidden="1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hidden="1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hidden="1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hidden="1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hidden="1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hidden="1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hidden="1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hidden="1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hidden="1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hidden="1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hidden="1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hidden="1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hidden="1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hidden="1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hidden="1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hidden="1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hidden="1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hidden="1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hidden="1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hidden="1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hidden="1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hidden="1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hidden="1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hidden="1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hidden="1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hidden="1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hidden="1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hidden="1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hidden="1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hidden="1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hidden="1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hidden="1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hidden="1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hidden="1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hidden="1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hidden="1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hidden="1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hidden="1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hidden="1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hidden="1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hidden="1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hidden="1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hidden="1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hidden="1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hidden="1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hidden="1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hidden="1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hidden="1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hidden="1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hidden="1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hidden="1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hidden="1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hidden="1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hidden="1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hidden="1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hidden="1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hidden="1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hidden="1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hidden="1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hidden="1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hidden="1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hidden="1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hidden="1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hidden="1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hidden="1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hidden="1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hidden="1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hidden="1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hidden="1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hidden="1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hidden="1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hidden="1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hidden="1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hidden="1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hidden="1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hidden="1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hidden="1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hidden="1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hidden="1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hidden="1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hidden="1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hidden="1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hidden="1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hidden="1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hidden="1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hidden="1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hidden="1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hidden="1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hidden="1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hidden="1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hidden="1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hidden="1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hidden="1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hidden="1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hidden="1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hidden="1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hidden="1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hidden="1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hidden="1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hidden="1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hidden="1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hidden="1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hidden="1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hidden="1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hidden="1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hidden="1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hidden="1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hidden="1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hidden="1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hidden="1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hidden="1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hidden="1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hidden="1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hidden="1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hidden="1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hidden="1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hidden="1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hidden="1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hidden="1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hidden="1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hidden="1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hidden="1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hidden="1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hidden="1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hidden="1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hidden="1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hidden="1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hidden="1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hidden="1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hidden="1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hidden="1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hidden="1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hidden="1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hidden="1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hidden="1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hidden="1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hidden="1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hidden="1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hidden="1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hidden="1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hidden="1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hidden="1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hidden="1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hidden="1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hidden="1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hidden="1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hidden="1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hidden="1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hidden="1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hidden="1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hidden="1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hidden="1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hidden="1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hidden="1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hidden="1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hidden="1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hidden="1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hidden="1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hidden="1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hidden="1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hidden="1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hidden="1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hidden="1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hidden="1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hidden="1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hidden="1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hidden="1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hidden="1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hidden="1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hidden="1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hidden="1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hidden="1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hidden="1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hidden="1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hidden="1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hidden="1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hidden="1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hidden="1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hidden="1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hidden="1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hidden="1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hidden="1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hidden="1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hidden="1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hidden="1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hidden="1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hidden="1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hidden="1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hidden="1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hidden="1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hidden="1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hidden="1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hidden="1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hidden="1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hidden="1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hidden="1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hidden="1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hidden="1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hidden="1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hidden="1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hidden="1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hidden="1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hidden="1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hidden="1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hidden="1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hidden="1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hidden="1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hidden="1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hidden="1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hidden="1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hidden="1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hidden="1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hidden="1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hidden="1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hidden="1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hidden="1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hidden="1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hidden="1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hidden="1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hidden="1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hidden="1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hidden="1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hidden="1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hidden="1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hidden="1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hidden="1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hidden="1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hidden="1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hidden="1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hidden="1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hidden="1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hidden="1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hidden="1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hidden="1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hidden="1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hidden="1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hidden="1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hidden="1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hidden="1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hidden="1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hidden="1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hidden="1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hidden="1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hidden="1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hidden="1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hidden="1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hidden="1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hidden="1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hidden="1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hidden="1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hidden="1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hidden="1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hidden="1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hidden="1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hidden="1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hidden="1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hidden="1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hidden="1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hidden="1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hidden="1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hidden="1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hidden="1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hidden="1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hidden="1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hidden="1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hidden="1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hidden="1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hidden="1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hidden="1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hidden="1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hidden="1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hidden="1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hidden="1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hidden="1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hidden="1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hidden="1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hidden="1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hidden="1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hidden="1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hidden="1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hidden="1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hidden="1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hidden="1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hidden="1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hidden="1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hidden="1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hidden="1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hidden="1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hidden="1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hidden="1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hidden="1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hidden="1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hidden="1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hidden="1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hidden="1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hidden="1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hidden="1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hidden="1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hidden="1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hidden="1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hidden="1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hidden="1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hidden="1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hidden="1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hidden="1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hidden="1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hidden="1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hidden="1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hidden="1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hidden="1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hidden="1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hidden="1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hidden="1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hidden="1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hidden="1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hidden="1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hidden="1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hidden="1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hidden="1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hidden="1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hidden="1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hidden="1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hidden="1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hidden="1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hidden="1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hidden="1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hidden="1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hidden="1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hidden="1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hidden="1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hidden="1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hidden="1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hidden="1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hidden="1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hidden="1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hidden="1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hidden="1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hidden="1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hidden="1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hidden="1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hidden="1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hidden="1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hidden="1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hidden="1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hidden="1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hidden="1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hidden="1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hidden="1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hidden="1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hidden="1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hidden="1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hidden="1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hidden="1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hidden="1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hidden="1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hidden="1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hidden="1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hidden="1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hidden="1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hidden="1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hidden="1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hidden="1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hidden="1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hidden="1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hidden="1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hidden="1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hidden="1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hidden="1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hidden="1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hidden="1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hidden="1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hidden="1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hidden="1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hidden="1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hidden="1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hidden="1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hidden="1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hidden="1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hidden="1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hidden="1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hidden="1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hidden="1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hidden="1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hidden="1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hidden="1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hidden="1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hidden="1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hidden="1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hidden="1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hidden="1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hidden="1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hidden="1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hidden="1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hidden="1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hidden="1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hidden="1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hidden="1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hidden="1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hidden="1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hidden="1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hidden="1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hidden="1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hidden="1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hidden="1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hidden="1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hidden="1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hidden="1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hidden="1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hidden="1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hidden="1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hidden="1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hidden="1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hidden="1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hidden="1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hidden="1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hidden="1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hidden="1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hidden="1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hidden="1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hidden="1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hidden="1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hidden="1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hidden="1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hidden="1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hidden="1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hidden="1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hidden="1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hidden="1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hidden="1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hidden="1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hidden="1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hidden="1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hidden="1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hidden="1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hidden="1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hidden="1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hidden="1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hidden="1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hidden="1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hidden="1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hidden="1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hidden="1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hidden="1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hidden="1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hidden="1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hidden="1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hidden="1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hidden="1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hidden="1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hidden="1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hidden="1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hidden="1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hidden="1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hidden="1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hidden="1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hidden="1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hidden="1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hidden="1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hidden="1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hidden="1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hidden="1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hidden="1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hidden="1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hidden="1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hidden="1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hidden="1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hidden="1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hidden="1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hidden="1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hidden="1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hidden="1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hidden="1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hidden="1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hidden="1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hidden="1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hidden="1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hidden="1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hidden="1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hidden="1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hidden="1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hidden="1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hidden="1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hidden="1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hidden="1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hidden="1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hidden="1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hidden="1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hidden="1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hidden="1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hidden="1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hidden="1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hidden="1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hidden="1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hidden="1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hidden="1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hidden="1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hidden="1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hidden="1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hidden="1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hidden="1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hidden="1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hidden="1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hidden="1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hidden="1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hidden="1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hidden="1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hidden="1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hidden="1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hidden="1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hidden="1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hidden="1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hidden="1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hidden="1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hidden="1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hidden="1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hidden="1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hidden="1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hidden="1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hidden="1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hidden="1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hidden="1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hidden="1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hidden="1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hidden="1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hidden="1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hidden="1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hidden="1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hidden="1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hidden="1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hidden="1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hidden="1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hidden="1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hidden="1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hidden="1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hidden="1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hidden="1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hidden="1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hidden="1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hidden="1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hidden="1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hidden="1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hidden="1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hidden="1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hidden="1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hidden="1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hidden="1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hidden="1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hidden="1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hidden="1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hidden="1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hidden="1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hidden="1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hidden="1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hidden="1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hidden="1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hidden="1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hidden="1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hidden="1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hidden="1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hidden="1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hidden="1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hidden="1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hidden="1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hidden="1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hidden="1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hidden="1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hidden="1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hidden="1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hidden="1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hidden="1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hidden="1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hidden="1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hidden="1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hidden="1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hidden="1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hidden="1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hidden="1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hidden="1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hidden="1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hidden="1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hidden="1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hidden="1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hidden="1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hidden="1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hidden="1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hidden="1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hidden="1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hidden="1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hidden="1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hidden="1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hidden="1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hidden="1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hidden="1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hidden="1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hidden="1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hidden="1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hidden="1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hidden="1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hidden="1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hidden="1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hidden="1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hidden="1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hidden="1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hidden="1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hidden="1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hidden="1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hidden="1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hidden="1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hidden="1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hidden="1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hidden="1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hidden="1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hidden="1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hidden="1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hidden="1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hidden="1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hidden="1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hidden="1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hidden="1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hidden="1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hidden="1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hidden="1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hidden="1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hidden="1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hidden="1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hidden="1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hidden="1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hidden="1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hidden="1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hidden="1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hidden="1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hidden="1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hidden="1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hidden="1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hidden="1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hidden="1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hidden="1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hidden="1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hidden="1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hidden="1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hidden="1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hidden="1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hidden="1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hidden="1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hidden="1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hidden="1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hidden="1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hidden="1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hidden="1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hidden="1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hidden="1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hidden="1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hidden="1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hidden="1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hidden="1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hidden="1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hidden="1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hidden="1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hidden="1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hidden="1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hidden="1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hidden="1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hidden="1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hidden="1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hidden="1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hidden="1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hidden="1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hidden="1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hidden="1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hidden="1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hidden="1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hidden="1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hidden="1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hidden="1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hidden="1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hidden="1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hidden="1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hidden="1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hidden="1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hidden="1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hidden="1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hidden="1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hidden="1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hidden="1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hidden="1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hidden="1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hidden="1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hidden="1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hidden="1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hidden="1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hidden="1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hidden="1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hidden="1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hidden="1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hidden="1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hidden="1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hidden="1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hidden="1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hidden="1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hidden="1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hidden="1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hidden="1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hidden="1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hidden="1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hidden="1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hidden="1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hidden="1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hidden="1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hidden="1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hidden="1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hidden="1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hidden="1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hidden="1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hidden="1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hidden="1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hidden="1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hidden="1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hidden="1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hidden="1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hidden="1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hidden="1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hidden="1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hidden="1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hidden="1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hidden="1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hidden="1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hidden="1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hidden="1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hidden="1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hidden="1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hidden="1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hidden="1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hidden="1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hidden="1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hidden="1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hidden="1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hidden="1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hidden="1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hidden="1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hidden="1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hidden="1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hidden="1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hidden="1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hidden="1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hidden="1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hidden="1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hidden="1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hidden="1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hidden="1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hidden="1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hidden="1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hidden="1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hidden="1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hidden="1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hidden="1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hidden="1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hidden="1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hidden="1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hidden="1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hidden="1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hidden="1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hidden="1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hidden="1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hidden="1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hidden="1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hidden="1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hidden="1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hidden="1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hidden="1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hidden="1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hidden="1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hidden="1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hidden="1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hidden="1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hidden="1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hidden="1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hidden="1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hidden="1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hidden="1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hidden="1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hidden="1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hidden="1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hidden="1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hidden="1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hidden="1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hidden="1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hidden="1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hidden="1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hidden="1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hidden="1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hidden="1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hidden="1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hidden="1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hidden="1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hidden="1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hidden="1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hidden="1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hidden="1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hidden="1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hidden="1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hidden="1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hidden="1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hidden="1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hidden="1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hidden="1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hidden="1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hidden="1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hidden="1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hidden="1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hidden="1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hidden="1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hidden="1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hidden="1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hidden="1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hidden="1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hidden="1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hidden="1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hidden="1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hidden="1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hidden="1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hidden="1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hidden="1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hidden="1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hidden="1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hidden="1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hidden="1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hidden="1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hidden="1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hidden="1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hidden="1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hidden="1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hidden="1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hidden="1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hidden="1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hidden="1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hidden="1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hidden="1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hidden="1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hidden="1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hidden="1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hidden="1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hidden="1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hidden="1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hidden="1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hidden="1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hidden="1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hidden="1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hidden="1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hidden="1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hidden="1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hidden="1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hidden="1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hidden="1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hidden="1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hidden="1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hidden="1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hidden="1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hidden="1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hidden="1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hidden="1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hidden="1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hidden="1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hidden="1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hidden="1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hidden="1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hidden="1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hidden="1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hidden="1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hidden="1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hidden="1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hidden="1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hidden="1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hidden="1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hidden="1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hidden="1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hidden="1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hidden="1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hidden="1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hidden="1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hidden="1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hidden="1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hidden="1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hidden="1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hidden="1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hidden="1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hidden="1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hidden="1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hidden="1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hidden="1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hidden="1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hidden="1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hidden="1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hidden="1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hidden="1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hidden="1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hidden="1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hidden="1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hidden="1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hidden="1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hidden="1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hidden="1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hidden="1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hidden="1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hidden="1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hidden="1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hidden="1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hidden="1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hidden="1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hidden="1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hidden="1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hidden="1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hidden="1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hidden="1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hidden="1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hidden="1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hidden="1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hidden="1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hidden="1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hidden="1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hidden="1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hidden="1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hidden="1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hidden="1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hidden="1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hidden="1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hidden="1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hidden="1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hidden="1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hidden="1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hidden="1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hidden="1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hidden="1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hidden="1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hidden="1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hidden="1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hidden="1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hidden="1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hidden="1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hidden="1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hidden="1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hidden="1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hidden="1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hidden="1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hidden="1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hidden="1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hidden="1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hidden="1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hidden="1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hidden="1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hidden="1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hidden="1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hidden="1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hidden="1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hidden="1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hidden="1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hidden="1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hidden="1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hidden="1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hidden="1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hidden="1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hidden="1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hidden="1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hidden="1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hidden="1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hidden="1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hidden="1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hidden="1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hidden="1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hidden="1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hidden="1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hidden="1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hidden="1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hidden="1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hidden="1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hidden="1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hidden="1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hidden="1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hidden="1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hidden="1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hidden="1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hidden="1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hidden="1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hidden="1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hidden="1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hidden="1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hidden="1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hidden="1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hidden="1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hidden="1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hidden="1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hidden="1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hidden="1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hidden="1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hidden="1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hidden="1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hidden="1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hidden="1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hidden="1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hidden="1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hidden="1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hidden="1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hidden="1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hidden="1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hidden="1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hidden="1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hidden="1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hidden="1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hidden="1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hidden="1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hidden="1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hidden="1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hidden="1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hidden="1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hidden="1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hidden="1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hidden="1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hidden="1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hidden="1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hidden="1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hidden="1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hidden="1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hidden="1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hidden="1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hidden="1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hidden="1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hidden="1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hidden="1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hidden="1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hidden="1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hidden="1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hidden="1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hidden="1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hidden="1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hidden="1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hidden="1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hidden="1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hidden="1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hidden="1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hidden="1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hidden="1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hidden="1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hidden="1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hidden="1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hidden="1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hidden="1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hidden="1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hidden="1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hidden="1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hidden="1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hidden="1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hidden="1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hidden="1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hidden="1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hidden="1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hidden="1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hidden="1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hidden="1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hidden="1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hidden="1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hidden="1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hidden="1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hidden="1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hidden="1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hidden="1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hidden="1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hidden="1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hidden="1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hidden="1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hidden="1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hidden="1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hidden="1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hidden="1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hidden="1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hidden="1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hidden="1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hidden="1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hidden="1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hidden="1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hidden="1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hidden="1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hidden="1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hidden="1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hidden="1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hidden="1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hidden="1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hidden="1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hidden="1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hidden="1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hidden="1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hidden="1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hidden="1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hidden="1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hidden="1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hidden="1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hidden="1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hidden="1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hidden="1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hidden="1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hidden="1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hidden="1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hidden="1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hidden="1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hidden="1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hidden="1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hidden="1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hidden="1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hidden="1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hidden="1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hidden="1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hidden="1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hidden="1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hidden="1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hidden="1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hidden="1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hidden="1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hidden="1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hidden="1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hidden="1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hidden="1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hidden="1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hidden="1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hidden="1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hidden="1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hidden="1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hidden="1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hidden="1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hidden="1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hidden="1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hidden="1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hidden="1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hidden="1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hidden="1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hidden="1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hidden="1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hidden="1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hidden="1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hidden="1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hidden="1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hidden="1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hidden="1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hidden="1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hidden="1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hidden="1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hidden="1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hidden="1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hidden="1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hidden="1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hidden="1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hidden="1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hidden="1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hidden="1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hidden="1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hidden="1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hidden="1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hidden="1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hidden="1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hidden="1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hidden="1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hidden="1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hidden="1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hidden="1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hidden="1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hidden="1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hidden="1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hidden="1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hidden="1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hidden="1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hidden="1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hidden="1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hidden="1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hidden="1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hidden="1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hidden="1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hidden="1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hidden="1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hidden="1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hidden="1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hidden="1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hidden="1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hidden="1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hidden="1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hidden="1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hidden="1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hidden="1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hidden="1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hidden="1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hidden="1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hidden="1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hidden="1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hidden="1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hidden="1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hidden="1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hidden="1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hidden="1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hidden="1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hidden="1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hidden="1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hidden="1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hidden="1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hidden="1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hidden="1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hidden="1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hidden="1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hidden="1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hidden="1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hidden="1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hidden="1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hidden="1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hidden="1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hidden="1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hidden="1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hidden="1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hidden="1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hidden="1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hidden="1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hidden="1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hidden="1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hidden="1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hidden="1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hidden="1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hidden="1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hidden="1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hidden="1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hidden="1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hidden="1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hidden="1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hidden="1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hidden="1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hidden="1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hidden="1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hidden="1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hidden="1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hidden="1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hidden="1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hidden="1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hidden="1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hidden="1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hidden="1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hidden="1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hidden="1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hidden="1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hidden="1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hidden="1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hidden="1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hidden="1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hidden="1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hidden="1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hidden="1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hidden="1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hidden="1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hidden="1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hidden="1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hidden="1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hidden="1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hidden="1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hidden="1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hidden="1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hidden="1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hidden="1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hidden="1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hidden="1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hidden="1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hidden="1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hidden="1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hidden="1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hidden="1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hidden="1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hidden="1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hidden="1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hidden="1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hidden="1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hidden="1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hidden="1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hidden="1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hidden="1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hidden="1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hidden="1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hidden="1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hidden="1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hidden="1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hidden="1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hidden="1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hidden="1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hidden="1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hidden="1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hidden="1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hidden="1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hidden="1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hidden="1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hidden="1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hidden="1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hidden="1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hidden="1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hidden="1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hidden="1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hidden="1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hidden="1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hidden="1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hidden="1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hidden="1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hidden="1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hidden="1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hidden="1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hidden="1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hidden="1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hidden="1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hidden="1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hidden="1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hidden="1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hidden="1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hidden="1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hidden="1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hidden="1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hidden="1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hidden="1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hidden="1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hidden="1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hidden="1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hidden="1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hidden="1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hidden="1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hidden="1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hidden="1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hidden="1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hidden="1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hidden="1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hidden="1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hidden="1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hidden="1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hidden="1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hidden="1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hidden="1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hidden="1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hidden="1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hidden="1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hidden="1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hidden="1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hidden="1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hidden="1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hidden="1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hidden="1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hidden="1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hidden="1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hidden="1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hidden="1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hidden="1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hidden="1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hidden="1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hidden="1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hidden="1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hidden="1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hidden="1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hidden="1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hidden="1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hidden="1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hidden="1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hidden="1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hidden="1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hidden="1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hidden="1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hidden="1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hidden="1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hidden="1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hidden="1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hidden="1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hidden="1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hidden="1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hidden="1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hidden="1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hidden="1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hidden="1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hidden="1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hidden="1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hidden="1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hidden="1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hidden="1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hidden="1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hidden="1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hidden="1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hidden="1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hidden="1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hidden="1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hidden="1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hidden="1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hidden="1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hidden="1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hidden="1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hidden="1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hidden="1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hidden="1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hidden="1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hidden="1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hidden="1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hidden="1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hidden="1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hidden="1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hidden="1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hidden="1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hidden="1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hidden="1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hidden="1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hidden="1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hidden="1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hidden="1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hidden="1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hidden="1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hidden="1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hidden="1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hidden="1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hidden="1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hidden="1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hidden="1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hidden="1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hidden="1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hidden="1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hidden="1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hidden="1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hidden="1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hidden="1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hidden="1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hidden="1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hidden="1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hidden="1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hidden="1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hidden="1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hidden="1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hidden="1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hidden="1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hidden="1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hidden="1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hidden="1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hidden="1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hidden="1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hidden="1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hidden="1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hidden="1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hidden="1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hidden="1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hidden="1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hidden="1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hidden="1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hidden="1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hidden="1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hidden="1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hidden="1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hidden="1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hidden="1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hidden="1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hidden="1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hidden="1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hidden="1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hidden="1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hidden="1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hidden="1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hidden="1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hidden="1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hidden="1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hidden="1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hidden="1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hidden="1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hidden="1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hidden="1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hidden="1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hidden="1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hidden="1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hidden="1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hidden="1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hidden="1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hidden="1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hidden="1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hidden="1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hidden="1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hidden="1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hidden="1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hidden="1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hidden="1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hidden="1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hidden="1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hidden="1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hidden="1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hidden="1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hidden="1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hidden="1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hidden="1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hidden="1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hidden="1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hidden="1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hidden="1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hidden="1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hidden="1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hidden="1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hidden="1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hidden="1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hidden="1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hidden="1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hidden="1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hidden="1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hidden="1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hidden="1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hidden="1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hidden="1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hidden="1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hidden="1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hidden="1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hidden="1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hidden="1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hidden="1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hidden="1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hidden="1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hidden="1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hidden="1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hidden="1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hidden="1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hidden="1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hidden="1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hidden="1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hidden="1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hidden="1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hidden="1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hidden="1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hidden="1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hidden="1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hidden="1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hidden="1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hidden="1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hidden="1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hidden="1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hidden="1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hidden="1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hidden="1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hidden="1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hidden="1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hidden="1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hidden="1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hidden="1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hidden="1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hidden="1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hidden="1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hidden="1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hidden="1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hidden="1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hidden="1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hidden="1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hidden="1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hidden="1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hidden="1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hidden="1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hidden="1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hidden="1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hidden="1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hidden="1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hidden="1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hidden="1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hidden="1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hidden="1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hidden="1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hidden="1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hidden="1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hidden="1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hidden="1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hidden="1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hidden="1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hidden="1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hidden="1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hidden="1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hidden="1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hidden="1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hidden="1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hidden="1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hidden="1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hidden="1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hidden="1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hidden="1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hidden="1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hidden="1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hidden="1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hidden="1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hidden="1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hidden="1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hidden="1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hidden="1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hidden="1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hidden="1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hidden="1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hidden="1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hidden="1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hidden="1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hidden="1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hidden="1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hidden="1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hidden="1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hidden="1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hidden="1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hidden="1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hidden="1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hidden="1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hidden="1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hidden="1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hidden="1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hidden="1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hidden="1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hidden="1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hidden="1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hidden="1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hidden="1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hidden="1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hidden="1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hidden="1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hidden="1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hidden="1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hidden="1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hidden="1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hidden="1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hidden="1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hidden="1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hidden="1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hidden="1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hidden="1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hidden="1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hidden="1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hidden="1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hidden="1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hidden="1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hidden="1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hidden="1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hidden="1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hidden="1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hidden="1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hidden="1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hidden="1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hidden="1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hidden="1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hidden="1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hidden="1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hidden="1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hidden="1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hidden="1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hidden="1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hidden="1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hidden="1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hidden="1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hidden="1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hidden="1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hidden="1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hidden="1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hidden="1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hidden="1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hidden="1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hidden="1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hidden="1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hidden="1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hidden="1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hidden="1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hidden="1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hidden="1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hidden="1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hidden="1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hidden="1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hidden="1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hidden="1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hidden="1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hidden="1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hidden="1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hidden="1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hidden="1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hidden="1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hidden="1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hidden="1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hidden="1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hidden="1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hidden="1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hidden="1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hidden="1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hidden="1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hidden="1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hidden="1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hidden="1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hidden="1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hidden="1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hidden="1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hidden="1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hidden="1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hidden="1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hidden="1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hidden="1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hidden="1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hidden="1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hidden="1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hidden="1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hidden="1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hidden="1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hidden="1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hidden="1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hidden="1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hidden="1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hidden="1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hidden="1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hidden="1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hidden="1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hidden="1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hidden="1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hidden="1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hidden="1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hidden="1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hidden="1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hidden="1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hidden="1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hidden="1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hidden="1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hidden="1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hidden="1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hidden="1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hidden="1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hidden="1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hidden="1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hidden="1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hidden="1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hidden="1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hidden="1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hidden="1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hidden="1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hidden="1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hidden="1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hidden="1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hidden="1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hidden="1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hidden="1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hidden="1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hidden="1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hidden="1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hidden="1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hidden="1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hidden="1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hidden="1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hidden="1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hidden="1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hidden="1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hidden="1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hidden="1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hidden="1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hidden="1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hidden="1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hidden="1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hidden="1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hidden="1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hidden="1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hidden="1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hidden="1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hidden="1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hidden="1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hidden="1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hidden="1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hidden="1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hidden="1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hidden="1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hidden="1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hidden="1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hidden="1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hidden="1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hidden="1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hidden="1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hidden="1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hidden="1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hidden="1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hidden="1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hidden="1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hidden="1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hidden="1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hidden="1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hidden="1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hidden="1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hidden="1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hidden="1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hidden="1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hidden="1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hidden="1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hidden="1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hidden="1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hidden="1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hidden="1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hidden="1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hidden="1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hidden="1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hidden="1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hidden="1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hidden="1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hidden="1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hidden="1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hidden="1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hidden="1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hidden="1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hidden="1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hidden="1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hidden="1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hidden="1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hidden="1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hidden="1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hidden="1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hidden="1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hidden="1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hidden="1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hidden="1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hidden="1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hidden="1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hidden="1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hidden="1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hidden="1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hidden="1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hidden="1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hidden="1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hidden="1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hidden="1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hidden="1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hidden="1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hidden="1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hidden="1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hidden="1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hidden="1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hidden="1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hidden="1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hidden="1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hidden="1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hidden="1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hidden="1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hidden="1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hidden="1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hidden="1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hidden="1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hidden="1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hidden="1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hidden="1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hidden="1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hidden="1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hidden="1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hidden="1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hidden="1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hidden="1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hidden="1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hidden="1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hidden="1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hidden="1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hidden="1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hidden="1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hidden="1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hidden="1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hidden="1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hidden="1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hidden="1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hidden="1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hidden="1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hidden="1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hidden="1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hidden="1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hidden="1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hidden="1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hidden="1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hidden="1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hidden="1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hidden="1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hidden="1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hidden="1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hidden="1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hidden="1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hidden="1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hidden="1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hidden="1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hidden="1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hidden="1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hidden="1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hidden="1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hidden="1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hidden="1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hidden="1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hidden="1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hidden="1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hidden="1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hidden="1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hidden="1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hidden="1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hidden="1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hidden="1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hidden="1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hidden="1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hidden="1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hidden="1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hidden="1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hidden="1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hidden="1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hidden="1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hidden="1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hidden="1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hidden="1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hidden="1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hidden="1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hidden="1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hidden="1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hidden="1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hidden="1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hidden="1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hidden="1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hidden="1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hidden="1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hidden="1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hidden="1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hidden="1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hidden="1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hidden="1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hidden="1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hidden="1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hidden="1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hidden="1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hidden="1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hidden="1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hidden="1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hidden="1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hidden="1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hidden="1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hidden="1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hidden="1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hidden="1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hidden="1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hidden="1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hidden="1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hidden="1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hidden="1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hidden="1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hidden="1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hidden="1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hidden="1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hidden="1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hidden="1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hidden="1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hidden="1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hidden="1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hidden="1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hidden="1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hidden="1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hidden="1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hidden="1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hidden="1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hidden="1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hidden="1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hidden="1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hidden="1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hidden="1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hidden="1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hidden="1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hidden="1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hidden="1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hidden="1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hidden="1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hidden="1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hidden="1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hidden="1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hidden="1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hidden="1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hidden="1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hidden="1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hidden="1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hidden="1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hidden="1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hidden="1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hidden="1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hidden="1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hidden="1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hidden="1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hidden="1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hidden="1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hidden="1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hidden="1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hidden="1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hidden="1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hidden="1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hidden="1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hidden="1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hidden="1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hidden="1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hidden="1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hidden="1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hidden="1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hidden="1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hidden="1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hidden="1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hidden="1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hidden="1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hidden="1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hidden="1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hidden="1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hidden="1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hidden="1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hidden="1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hidden="1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hidden="1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hidden="1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hidden="1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hidden="1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hidden="1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hidden="1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hidden="1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hidden="1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hidden="1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hidden="1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hidden="1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hidden="1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hidden="1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hidden="1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hidden="1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hidden="1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hidden="1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hidden="1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hidden="1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hidden="1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hidden="1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hidden="1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hidden="1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hidden="1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hidden="1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hidden="1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hidden="1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hidden="1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hidden="1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hidden="1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hidden="1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hidden="1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hidden="1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hidden="1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hidden="1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hidden="1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hidden="1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hidden="1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hidden="1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hidden="1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hidden="1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hidden="1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hidden="1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hidden="1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hidden="1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hidden="1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hidden="1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hidden="1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hidden="1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hidden="1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hidden="1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hidden="1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hidden="1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hidden="1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hidden="1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hidden="1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hidden="1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hidden="1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hidden="1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hidden="1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hidden="1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hidden="1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hidden="1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hidden="1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hidden="1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hidden="1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hidden="1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hidden="1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hidden="1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hidden="1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hidden="1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hidden="1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hidden="1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hidden="1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hidden="1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hidden="1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hidden="1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hidden="1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hidden="1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hidden="1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hidden="1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hidden="1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hidden="1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hidden="1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hidden="1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hidden="1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hidden="1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hidden="1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hidden="1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hidden="1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hidden="1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hidden="1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hidden="1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hidden="1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hidden="1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hidden="1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hidden="1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hidden="1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hidden="1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hidden="1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hidden="1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hidden="1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hidden="1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hidden="1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hidden="1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hidden="1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hidden="1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hidden="1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hidden="1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hidden="1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hidden="1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hidden="1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hidden="1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hidden="1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hidden="1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hidden="1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hidden="1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hidden="1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hidden="1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hidden="1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hidden="1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hidden="1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hidden="1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hidden="1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hidden="1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hidden="1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hidden="1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hidden="1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hidden="1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hidden="1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hidden="1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hidden="1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hidden="1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hidden="1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hidden="1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hidden="1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hidden="1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hidden="1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hidden="1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hidden="1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hidden="1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hidden="1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hidden="1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hidden="1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hidden="1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hidden="1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hidden="1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hidden="1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hidden="1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hidden="1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hidden="1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hidden="1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hidden="1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hidden="1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hidden="1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hidden="1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hidden="1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hidden="1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hidden="1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hidden="1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hidden="1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hidden="1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hidden="1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hidden="1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hidden="1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hidden="1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hidden="1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hidden="1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hidden="1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hidden="1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hidden="1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hidden="1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hidden="1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hidden="1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hidden="1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hidden="1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hidden="1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hidden="1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hidden="1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hidden="1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hidden="1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hidden="1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hidden="1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hidden="1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hidden="1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hidden="1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hidden="1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hidden="1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hidden="1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hidden="1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hidden="1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hidden="1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hidden="1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hidden="1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hidden="1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hidden="1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hidden="1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hidden="1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hidden="1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hidden="1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hidden="1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hidden="1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hidden="1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hidden="1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hidden="1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hidden="1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hidden="1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hidden="1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hidden="1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hidden="1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hidden="1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hidden="1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hidden="1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hidden="1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hidden="1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hidden="1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hidden="1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hidden="1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hidden="1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hidden="1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hidden="1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hidden="1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hidden="1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hidden="1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hidden="1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hidden="1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hidden="1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hidden="1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hidden="1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hidden="1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hidden="1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hidden="1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hidden="1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hidden="1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hidden="1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hidden="1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hidden="1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hidden="1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hidden="1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hidden="1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hidden="1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hidden="1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hidden="1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hidden="1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hidden="1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hidden="1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hidden="1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hidden="1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hidden="1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hidden="1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hidden="1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hidden="1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hidden="1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hidden="1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hidden="1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hidden="1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hidden="1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hidden="1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hidden="1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hidden="1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hidden="1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hidden="1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hidden="1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hidden="1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hidden="1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hidden="1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hidden="1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hidden="1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hidden="1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hidden="1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hidden="1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hidden="1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hidden="1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hidden="1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hidden="1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hidden="1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hidden="1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hidden="1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hidden="1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hidden="1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hidden="1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hidden="1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hidden="1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hidden="1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hidden="1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hidden="1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hidden="1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hidden="1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hidden="1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hidden="1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hidden="1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hidden="1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hidden="1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hidden="1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hidden="1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hidden="1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hidden="1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hidden="1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hidden="1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hidden="1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hidden="1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hidden="1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hidden="1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hidden="1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hidden="1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hidden="1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hidden="1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hidden="1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hidden="1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hidden="1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hidden="1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hidden="1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hidden="1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hidden="1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hidden="1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hidden="1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hidden="1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hidden="1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hidden="1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hidden="1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hidden="1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hidden="1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hidden="1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hidden="1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hidden="1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hidden="1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hidden="1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hidden="1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hidden="1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hidden="1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hidden="1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hidden="1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hidden="1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hidden="1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hidden="1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hidden="1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hidden="1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hidden="1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hidden="1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hidden="1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hidden="1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hidden="1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hidden="1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hidden="1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hidden="1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hidden="1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hidden="1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hidden="1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hidden="1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hidden="1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hidden="1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hidden="1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hidden="1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hidden="1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hidden="1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hidden="1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hidden="1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hidden="1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hidden="1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hidden="1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hidden="1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hidden="1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hidden="1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hidden="1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hidden="1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hidden="1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hidden="1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hidden="1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hidden="1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hidden="1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hidden="1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hidden="1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hidden="1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hidden="1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hidden="1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hidden="1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hidden="1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hidden="1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hidden="1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hidden="1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hidden="1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hidden="1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hidden="1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hidden="1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hidden="1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hidden="1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hidden="1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hidden="1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hidden="1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hidden="1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hidden="1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hidden="1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hidden="1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hidden="1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hidden="1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hidden="1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hidden="1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hidden="1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hidden="1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hidden="1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hidden="1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hidden="1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hidden="1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hidden="1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hidden="1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hidden="1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hidden="1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hidden="1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hidden="1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hidden="1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hidden="1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hidden="1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hidden="1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hidden="1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hidden="1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hidden="1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hidden="1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hidden="1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hidden="1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hidden="1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hidden="1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hidden="1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hidden="1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hidden="1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hidden="1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hidden="1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hidden="1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hidden="1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hidden="1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hidden="1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hidden="1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hidden="1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hidden="1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hidden="1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hidden="1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hidden="1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hidden="1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hidden="1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hidden="1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hidden="1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hidden="1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hidden="1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hidden="1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hidden="1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hidden="1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hidden="1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hidden="1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hidden="1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hidden="1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hidden="1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hidden="1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hidden="1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hidden="1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hidden="1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hidden="1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hidden="1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hidden="1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hidden="1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hidden="1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hidden="1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hidden="1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hidden="1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hidden="1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hidden="1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hidden="1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hidden="1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hidden="1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hidden="1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hidden="1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hidden="1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hidden="1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hidden="1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hidden="1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hidden="1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hidden="1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hidden="1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hidden="1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hidden="1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hidden="1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hidden="1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hidden="1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hidden="1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hidden="1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hidden="1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hidden="1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hidden="1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hidden="1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hidden="1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hidden="1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hidden="1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hidden="1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hidden="1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hidden="1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hidden="1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hidden="1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hidden="1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hidden="1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hidden="1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hidden="1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hidden="1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hidden="1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hidden="1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hidden="1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hidden="1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hidden="1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hidden="1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hidden="1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hidden="1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hidden="1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hidden="1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hidden="1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hidden="1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hidden="1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hidden="1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hidden="1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hidden="1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hidden="1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hidden="1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hidden="1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hidden="1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hidden="1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hidden="1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hidden="1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hidden="1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hidden="1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hidden="1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hidden="1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hidden="1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hidden="1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hidden="1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hidden="1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hidden="1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hidden="1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hidden="1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hidden="1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hidden="1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hidden="1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hidden="1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hidden="1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hidden="1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hidden="1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hidden="1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hidden="1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hidden="1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hidden="1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hidden="1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hidden="1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hidden="1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hidden="1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hidden="1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hidden="1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hidden="1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hidden="1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hidden="1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hidden="1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hidden="1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hidden="1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hidden="1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hidden="1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hidden="1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hidden="1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hidden="1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hidden="1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hidden="1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hidden="1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hidden="1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hidden="1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hidden="1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hidden="1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hidden="1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hidden="1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hidden="1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hidden="1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hidden="1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hidden="1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hidden="1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hidden="1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hidden="1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hidden="1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hidden="1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hidden="1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hidden="1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hidden="1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hidden="1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hidden="1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hidden="1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hidden="1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hidden="1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hidden="1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hidden="1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hidden="1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hidden="1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hidden="1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hidden="1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hidden="1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hidden="1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hidden="1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hidden="1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hidden="1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hidden="1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hidden="1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hidden="1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hidden="1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hidden="1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hidden="1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hidden="1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hidden="1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hidden="1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hidden="1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hidden="1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hidden="1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hidden="1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hidden="1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hidden="1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hidden="1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hidden="1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hidden="1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hidden="1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hidden="1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hidden="1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hidden="1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hidden="1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hidden="1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hidden="1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hidden="1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hidden="1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hidden="1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hidden="1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hidden="1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hidden="1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hidden="1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hidden="1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hidden="1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hidden="1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hidden="1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hidden="1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hidden="1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hidden="1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hidden="1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hidden="1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hidden="1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hidden="1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hidden="1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hidden="1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hidden="1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hidden="1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hidden="1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hidden="1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hidden="1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hidden="1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hidden="1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hidden="1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hidden="1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hidden="1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hidden="1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hidden="1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hidden="1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hidden="1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hidden="1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hidden="1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hidden="1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hidden="1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hidden="1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hidden="1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hidden="1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hidden="1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hidden="1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hidden="1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hidden="1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hidden="1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hidden="1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hidden="1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hidden="1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hidden="1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hidden="1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hidden="1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hidden="1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hidden="1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hidden="1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hidden="1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hidden="1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hidden="1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hidden="1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hidden="1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hidden="1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hidden="1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hidden="1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hidden="1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hidden="1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hidden="1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hidden="1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hidden="1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hidden="1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hidden="1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hidden="1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hidden="1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hidden="1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hidden="1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hidden="1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hidden="1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hidden="1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hidden="1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hidden="1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hidden="1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hidden="1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hidden="1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hidden="1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hidden="1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hidden="1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hidden="1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hidden="1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hidden="1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hidden="1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hidden="1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hidden="1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hidden="1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hidden="1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hidden="1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hidden="1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hidden="1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hidden="1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hidden="1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hidden="1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hidden="1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hidden="1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hidden="1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hidden="1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hidden="1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hidden="1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hidden="1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hidden="1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hidden="1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hidden="1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hidden="1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hidden="1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hidden="1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hidden="1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hidden="1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hidden="1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hidden="1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hidden="1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hidden="1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hidden="1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hidden="1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hidden="1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hidden="1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hidden="1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hidden="1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hidden="1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hidden="1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hidden="1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hidden="1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hidden="1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hidden="1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hidden="1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hidden="1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hidden="1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hidden="1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hidden="1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hidden="1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hidden="1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hidden="1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hidden="1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hidden="1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hidden="1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hidden="1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hidden="1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hidden="1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hidden="1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hidden="1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hidden="1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hidden="1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hidden="1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hidden="1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hidden="1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hidden="1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hidden="1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hidden="1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hidden="1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hidden="1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hidden="1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hidden="1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hidden="1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hidden="1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hidden="1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hidden="1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hidden="1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hidden="1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hidden="1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hidden="1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hidden="1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hidden="1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hidden="1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hidden="1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hidden="1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hidden="1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hidden="1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hidden="1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hidden="1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hidden="1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hidden="1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hidden="1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hidden="1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hidden="1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hidden="1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hidden="1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hidden="1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hidden="1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hidden="1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hidden="1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hidden="1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hidden="1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hidden="1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hidden="1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hidden="1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hidden="1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hidden="1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hidden="1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hidden="1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hidden="1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hidden="1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hidden="1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hidden="1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hidden="1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hidden="1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hidden="1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hidden="1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hidden="1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hidden="1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hidden="1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hidden="1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hidden="1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hidden="1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hidden="1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hidden="1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hidden="1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hidden="1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hidden="1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hidden="1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hidden="1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hidden="1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hidden="1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hidden="1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hidden="1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hidden="1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hidden="1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hidden="1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hidden="1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hidden="1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hidden="1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hidden="1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hidden="1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hidden="1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hidden="1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hidden="1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hidden="1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hidden="1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hidden="1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hidden="1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hidden="1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hidden="1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hidden="1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hidden="1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hidden="1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hidden="1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hidden="1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hidden="1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hidden="1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hidden="1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hidden="1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hidden="1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hidden="1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hidden="1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hidden="1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hidden="1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hidden="1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hidden="1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hidden="1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hidden="1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hidden="1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hidden="1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hidden="1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hidden="1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hidden="1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hidden="1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hidden="1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hidden="1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hidden="1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hidden="1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hidden="1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hidden="1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hidden="1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hidden="1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hidden="1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hidden="1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hidden="1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hidden="1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hidden="1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hidden="1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hidden="1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hidden="1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hidden="1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hidden="1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hidden="1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hidden="1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hidden="1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hidden="1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hidden="1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hidden="1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hidden="1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hidden="1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hidden="1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hidden="1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hidden="1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hidden="1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hidden="1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hidden="1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hidden="1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hidden="1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hidden="1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hidden="1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hidden="1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hidden="1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hidden="1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hidden="1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hidden="1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hidden="1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hidden="1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hidden="1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hidden="1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hidden="1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hidden="1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hidden="1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hidden="1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hidden="1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hidden="1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hidden="1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hidden="1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hidden="1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hidden="1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hidden="1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hidden="1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hidden="1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hidden="1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hidden="1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hidden="1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hidden="1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hidden="1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hidden="1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hidden="1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hidden="1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hidden="1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hidden="1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hidden="1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hidden="1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hidden="1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hidden="1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hidden="1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hidden="1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hidden="1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hidden="1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hidden="1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hidden="1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hidden="1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hidden="1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hidden="1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hidden="1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hidden="1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hidden="1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hidden="1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hidden="1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hidden="1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hidden="1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hidden="1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hidden="1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hidden="1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hidden="1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hidden="1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hidden="1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hidden="1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hidden="1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hidden="1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hidden="1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hidden="1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hidden="1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hidden="1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hidden="1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hidden="1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hidden="1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hidden="1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hidden="1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hidden="1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hidden="1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hidden="1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hidden="1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hidden="1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hidden="1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hidden="1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hidden="1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hidden="1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hidden="1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hidden="1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hidden="1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hidden="1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hidden="1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hidden="1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hidden="1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hidden="1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hidden="1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hidden="1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hidden="1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hidden="1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hidden="1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hidden="1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hidden="1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hidden="1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hidden="1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hidden="1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hidden="1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hidden="1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hidden="1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hidden="1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hidden="1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hidden="1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hidden="1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hidden="1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hidden="1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hidden="1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hidden="1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hidden="1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hidden="1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hidden="1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hidden="1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hidden="1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hidden="1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hidden="1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hidden="1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hidden="1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hidden="1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hidden="1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hidden="1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hidden="1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hidden="1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hidden="1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hidden="1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hidden="1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hidden="1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hidden="1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hidden="1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hidden="1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hidden="1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hidden="1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hidden="1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hidden="1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hidden="1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hidden="1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hidden="1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hidden="1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hidden="1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hidden="1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hidden="1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hidden="1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hidden="1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hidden="1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hidden="1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hidden="1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hidden="1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hidden="1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hidden="1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hidden="1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hidden="1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hidden="1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hidden="1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hidden="1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hidden="1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hidden="1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hidden="1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hidden="1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hidden="1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hidden="1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hidden="1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hidden="1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hidden="1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hidden="1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hidden="1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hidden="1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hidden="1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hidden="1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hidden="1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hidden="1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hidden="1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hidden="1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hidden="1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hidden="1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hidden="1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hidden="1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hidden="1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hidden="1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hidden="1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hidden="1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hidden="1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hidden="1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hidden="1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hidden="1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hidden="1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hidden="1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hidden="1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hidden="1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hidden="1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hidden="1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hidden="1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hidden="1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hidden="1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hidden="1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hidden="1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hidden="1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hidden="1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hidden="1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hidden="1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hidden="1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hidden="1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hidden="1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hidden="1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hidden="1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hidden="1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hidden="1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hidden="1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hidden="1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hidden="1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hidden="1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hidden="1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hidden="1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hidden="1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hidden="1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hidden="1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hidden="1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hidden="1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hidden="1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hidden="1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hidden="1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hidden="1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hidden="1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hidden="1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hidden="1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hidden="1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hidden="1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hidden="1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hidden="1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hidden="1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hidden="1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hidden="1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hidden="1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hidden="1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hidden="1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hidden="1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hidden="1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hidden="1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hidden="1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hidden="1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hidden="1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hidden="1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hidden="1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hidden="1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hidden="1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hidden="1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hidden="1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hidden="1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hidden="1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hidden="1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hidden="1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hidden="1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hidden="1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hidden="1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hidden="1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hidden="1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hidden="1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hidden="1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hidden="1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hidden="1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hidden="1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hidden="1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hidden="1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hidden="1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hidden="1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hidden="1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hidden="1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hidden="1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hidden="1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hidden="1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hidden="1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hidden="1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hidden="1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hidden="1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hidden="1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hidden="1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hidden="1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hidden="1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hidden="1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hidden="1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hidden="1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hidden="1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hidden="1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hidden="1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hidden="1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hidden="1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hidden="1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hidden="1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hidden="1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hidden="1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hidden="1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hidden="1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hidden="1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hidden="1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hidden="1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hidden="1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hidden="1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hidden="1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hidden="1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hidden="1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hidden="1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hidden="1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hidden="1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hidden="1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hidden="1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hidden="1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hidden="1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hidden="1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hidden="1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hidden="1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hidden="1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hidden="1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hidden="1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hidden="1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hidden="1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hidden="1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hidden="1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hidden="1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hidden="1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hidden="1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hidden="1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hidden="1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hidden="1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hidden="1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hidden="1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hidden="1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hidden="1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hidden="1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hidden="1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hidden="1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hidden="1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hidden="1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hidden="1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hidden="1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hidden="1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hidden="1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hidden="1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hidden="1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hidden="1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hidden="1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hidden="1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hidden="1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hidden="1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hidden="1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hidden="1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hidden="1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hidden="1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hidden="1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hidden="1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hidden="1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hidden="1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hidden="1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hidden="1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hidden="1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hidden="1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hidden="1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hidden="1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hidden="1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hidden="1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hidden="1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hidden="1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hidden="1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hidden="1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hidden="1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hidden="1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hidden="1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hidden="1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hidden="1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hidden="1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hidden="1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hidden="1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hidden="1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hidden="1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hidden="1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hidden="1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hidden="1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hidden="1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hidden="1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hidden="1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hidden="1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hidden="1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hidden="1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hidden="1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hidden="1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hidden="1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hidden="1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hidden="1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hidden="1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hidden="1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hidden="1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hidden="1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hidden="1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hidden="1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hidden="1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hidden="1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hidden="1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hidden="1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hidden="1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hidden="1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hidden="1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hidden="1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hidden="1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hidden="1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hidden="1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hidden="1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hidden="1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hidden="1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hidden="1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hidden="1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hidden="1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hidden="1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hidden="1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hidden="1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hidden="1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hidden="1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hidden="1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hidden="1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hidden="1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hidden="1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hidden="1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hidden="1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hidden="1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hidden="1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hidden="1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hidden="1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hidden="1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hidden="1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hidden="1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hidden="1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hidden="1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hidden="1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hidden="1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hidden="1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hidden="1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hidden="1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hidden="1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hidden="1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hidden="1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hidden="1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hidden="1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hidden="1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hidden="1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hidden="1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hidden="1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hidden="1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hidden="1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hidden="1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hidden="1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hidden="1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hidden="1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hidden="1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hidden="1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hidden="1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hidden="1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hidden="1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hidden="1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hidden="1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hidden="1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hidden="1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hidden="1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hidden="1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hidden="1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hidden="1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hidden="1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hidden="1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hidden="1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hidden="1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hidden="1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hidden="1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hidden="1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hidden="1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hidden="1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hidden="1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hidden="1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hidden="1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hidden="1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hidden="1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hidden="1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hidden="1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hidden="1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hidden="1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hidden="1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hidden="1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hidden="1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hidden="1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hidden="1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hidden="1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hidden="1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hidden="1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hidden="1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hidden="1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hidden="1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hidden="1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hidden="1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hidden="1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hidden="1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hidden="1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hidden="1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hidden="1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hidden="1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hidden="1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hidden="1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hidden="1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hidden="1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hidden="1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hidden="1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hidden="1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hidden="1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hidden="1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hidden="1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hidden="1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hidden="1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hidden="1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hidden="1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hidden="1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hidden="1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hidden="1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hidden="1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hidden="1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hidden="1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hidden="1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hidden="1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hidden="1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hidden="1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hidden="1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hidden="1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hidden="1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hidden="1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hidden="1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hidden="1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hidden="1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hidden="1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hidden="1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hidden="1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hidden="1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hidden="1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hidden="1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hidden="1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hidden="1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hidden="1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hidden="1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hidden="1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hidden="1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hidden="1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hidden="1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hidden="1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hidden="1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hidden="1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hidden="1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hidden="1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hidden="1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hidden="1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hidden="1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hidden="1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hidden="1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hidden="1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hidden="1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hidden="1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hidden="1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hidden="1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hidden="1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hidden="1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hidden="1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hidden="1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hidden="1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hidden="1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hidden="1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hidden="1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hidden="1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hidden="1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hidden="1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hidden="1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hidden="1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hidden="1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hidden="1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hidden="1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hidden="1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hidden="1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hidden="1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hidden="1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hidden="1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hidden="1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hidden="1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hidden="1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hidden="1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hidden="1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hidden="1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hidden="1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hidden="1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hidden="1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hidden="1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hidden="1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hidden="1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hidden="1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hidden="1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hidden="1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hidden="1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hidden="1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hidden="1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hidden="1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hidden="1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hidden="1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hidden="1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hidden="1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hidden="1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hidden="1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hidden="1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hidden="1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hidden="1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hidden="1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hidden="1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hidden="1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hidden="1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hidden="1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hidden="1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hidden="1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hidden="1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hidden="1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hidden="1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hidden="1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hidden="1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hidden="1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hidden="1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hidden="1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hidden="1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hidden="1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hidden="1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hidden="1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hidden="1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hidden="1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hidden="1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hidden="1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hidden="1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hidden="1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hidden="1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hidden="1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hidden="1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hidden="1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hidden="1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hidden="1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hidden="1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hidden="1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hidden="1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hidden="1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hidden="1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hidden="1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hidden="1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hidden="1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hidden="1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hidden="1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hidden="1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hidden="1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hidden="1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hidden="1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hidden="1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hidden="1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hidden="1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hidden="1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hidden="1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hidden="1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hidden="1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hidden="1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hidden="1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hidden="1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hidden="1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hidden="1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hidden="1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hidden="1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hidden="1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hidden="1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hidden="1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hidden="1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hidden="1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hidden="1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hidden="1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hidden="1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hidden="1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hidden="1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hidden="1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hidden="1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hidden="1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hidden="1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hidden="1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hidden="1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hidden="1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hidden="1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hidden="1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hidden="1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hidden="1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hidden="1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hidden="1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hidden="1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hidden="1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hidden="1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hidden="1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hidden="1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hidden="1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hidden="1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hidden="1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hidden="1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hidden="1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hidden="1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hidden="1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hidden="1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hidden="1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hidden="1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hidden="1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hidden="1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hidden="1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hidden="1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hidden="1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hidden="1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hidden="1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hidden="1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hidden="1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hidden="1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hidden="1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hidden="1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hidden="1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hidden="1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hidden="1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hidden="1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hidden="1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hidden="1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hidden="1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hidden="1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hidden="1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hidden="1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hidden="1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hidden="1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hidden="1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hidden="1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hidden="1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hidden="1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hidden="1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hidden="1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hidden="1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hidden="1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hidden="1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hidden="1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hidden="1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hidden="1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hidden="1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hidden="1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hidden="1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hidden="1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hidden="1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hidden="1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hidden="1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hidden="1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hidden="1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hidden="1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hidden="1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hidden="1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hidden="1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hidden="1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hidden="1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hidden="1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hidden="1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hidden="1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hidden="1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hidden="1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hidden="1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hidden="1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hidden="1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hidden="1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hidden="1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hidden="1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hidden="1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hidden="1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hidden="1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hidden="1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hidden="1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hidden="1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hidden="1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hidden="1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hidden="1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hidden="1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hidden="1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hidden="1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hidden="1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hidden="1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hidden="1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hidden="1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hidden="1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hidden="1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hidden="1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hidden="1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hidden="1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hidden="1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hidden="1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hidden="1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hidden="1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hidden="1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hidden="1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hidden="1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hidden="1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hidden="1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hidden="1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hidden="1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hidden="1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hidden="1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hidden="1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hidden="1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hidden="1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hidden="1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hidden="1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hidden="1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hidden="1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hidden="1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hidden="1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hidden="1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hidden="1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hidden="1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hidden="1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hidden="1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hidden="1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hidden="1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hidden="1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hidden="1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hidden="1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hidden="1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hidden="1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hidden="1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hidden="1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hidden="1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hidden="1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hidden="1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hidden="1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hidden="1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hidden="1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hidden="1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hidden="1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hidden="1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hidden="1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hidden="1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hidden="1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hidden="1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hidden="1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hidden="1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hidden="1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hidden="1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hidden="1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hidden="1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hidden="1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hidden="1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hidden="1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hidden="1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hidden="1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hidden="1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hidden="1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hidden="1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hidden="1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hidden="1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hidden="1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hidden="1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hidden="1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hidden="1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hidden="1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hidden="1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hidden="1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hidden="1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hidden="1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hidden="1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hidden="1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hidden="1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hidden="1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hidden="1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hidden="1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hidden="1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hidden="1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hidden="1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hidden="1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hidden="1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hidden="1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hidden="1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hidden="1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hidden="1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hidden="1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hidden="1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hidden="1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hidden="1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hidden="1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hidden="1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hidden="1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hidden="1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hidden="1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hidden="1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hidden="1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hidden="1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hidden="1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hidden="1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hidden="1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hidden="1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hidden="1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hidden="1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hidden="1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hidden="1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hidden="1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hidden="1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hidden="1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hidden="1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hidden="1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hidden="1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hidden="1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hidden="1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hidden="1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hidden="1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hidden="1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hidden="1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hidden="1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hidden="1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hidden="1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hidden="1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hidden="1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hidden="1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hidden="1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hidden="1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hidden="1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hidden="1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hidden="1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hidden="1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hidden="1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hidden="1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hidden="1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hidden="1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hidden="1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hidden="1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hidden="1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hidden="1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hidden="1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hidden="1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hidden="1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hidden="1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hidden="1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hidden="1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hidden="1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hidden="1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hidden="1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hidden="1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hidden="1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hidden="1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hidden="1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hidden="1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hidden="1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hidden="1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hidden="1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hidden="1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hidden="1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hidden="1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hidden="1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hidden="1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hidden="1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hidden="1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hidden="1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hidden="1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hidden="1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hidden="1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hidden="1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hidden="1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hidden="1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hidden="1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hidden="1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hidden="1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hidden="1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hidden="1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hidden="1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hidden="1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hidden="1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hidden="1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hidden="1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hidden="1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hidden="1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hidden="1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hidden="1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hidden="1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hidden="1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hidden="1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hidden="1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hidden="1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hidden="1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hidden="1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hidden="1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hidden="1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hidden="1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hidden="1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hidden="1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hidden="1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hidden="1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hidden="1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hidden="1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hidden="1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hidden="1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hidden="1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hidden="1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hidden="1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hidden="1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hidden="1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hidden="1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hidden="1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hidden="1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hidden="1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hidden="1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hidden="1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hidden="1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hidden="1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hidden="1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hidden="1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hidden="1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hidden="1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hidden="1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hidden="1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hidden="1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hidden="1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hidden="1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hidden="1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hidden="1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hidden="1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hidden="1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hidden="1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hidden="1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hidden="1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hidden="1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hidden="1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hidden="1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hidden="1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hidden="1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hidden="1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hidden="1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hidden="1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hidden="1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hidden="1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hidden="1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hidden="1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hidden="1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hidden="1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hidden="1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hidden="1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hidden="1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hidden="1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hidden="1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hidden="1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hidden="1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hidden="1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hidden="1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hidden="1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hidden="1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hidden="1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hidden="1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hidden="1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hidden="1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hidden="1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hidden="1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hidden="1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hidden="1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hidden="1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hidden="1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hidden="1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hidden="1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hidden="1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hidden="1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hidden="1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hidden="1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hidden="1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hidden="1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hidden="1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hidden="1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hidden="1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hidden="1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hidden="1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hidden="1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hidden="1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hidden="1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hidden="1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hidden="1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hidden="1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hidden="1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hidden="1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hidden="1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hidden="1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hidden="1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hidden="1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hidden="1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hidden="1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hidden="1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hidden="1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hidden="1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hidden="1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hidden="1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hidden="1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hidden="1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hidden="1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hidden="1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hidden="1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hidden="1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hidden="1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hidden="1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hidden="1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hidden="1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hidden="1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hidden="1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hidden="1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hidden="1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hidden="1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hidden="1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hidden="1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hidden="1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hidden="1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hidden="1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hidden="1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hidden="1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hidden="1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hidden="1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hidden="1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hidden="1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hidden="1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hidden="1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hidden="1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hidden="1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hidden="1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hidden="1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hidden="1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hidden="1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hidden="1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hidden="1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hidden="1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hidden="1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hidden="1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hidden="1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hidden="1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hidden="1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hidden="1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hidden="1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hidden="1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hidden="1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hidden="1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hidden="1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hidden="1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hidden="1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hidden="1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hidden="1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hidden="1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hidden="1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hidden="1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hidden="1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hidden="1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hidden="1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hidden="1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hidden="1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hidden="1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hidden="1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hidden="1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hidden="1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hidden="1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hidden="1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hidden="1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hidden="1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hidden="1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hidden="1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hidden="1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hidden="1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hidden="1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hidden="1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hidden="1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hidden="1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hidden="1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hidden="1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hidden="1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hidden="1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hidden="1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hidden="1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hidden="1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hidden="1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hidden="1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hidden="1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hidden="1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hidden="1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hidden="1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hidden="1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hidden="1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hidden="1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hidden="1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hidden="1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hidden="1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hidden="1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hidden="1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hidden="1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hidden="1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hidden="1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hidden="1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hidden="1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hidden="1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hidden="1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hidden="1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hidden="1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hidden="1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hidden="1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hidden="1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hidden="1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hidden="1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hidden="1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hidden="1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hidden="1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hidden="1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hidden="1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hidden="1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hidden="1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hidden="1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hidden="1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hidden="1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hidden="1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hidden="1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hidden="1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hidden="1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hidden="1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hidden="1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hidden="1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hidden="1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hidden="1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hidden="1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hidden="1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hidden="1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hidden="1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hidden="1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hidden="1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hidden="1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hidden="1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hidden="1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hidden="1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hidden="1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hidden="1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hidden="1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hidden="1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hidden="1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hidden="1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hidden="1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hidden="1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hidden="1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hidden="1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hidden="1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hidden="1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hidden="1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hidden="1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hidden="1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hidden="1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hidden="1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hidden="1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hidden="1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hidden="1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hidden="1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hidden="1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hidden="1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hidden="1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hidden="1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hidden="1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hidden="1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hidden="1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hidden="1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hidden="1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hidden="1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hidden="1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hidden="1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hidden="1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hidden="1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hidden="1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hidden="1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hidden="1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hidden="1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hidden="1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hidden="1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hidden="1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hidden="1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hidden="1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hidden="1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hidden="1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hidden="1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hidden="1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hidden="1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hidden="1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hidden="1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hidden="1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hidden="1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hidden="1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hidden="1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hidden="1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hidden="1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hidden="1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hidden="1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hidden="1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hidden="1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hidden="1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hidden="1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hidden="1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hidden="1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hidden="1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hidden="1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hidden="1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hidden="1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hidden="1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hidden="1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hidden="1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hidden="1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hidden="1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hidden="1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hidden="1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hidden="1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hidden="1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hidden="1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hidden="1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hidden="1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hidden="1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hidden="1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hidden="1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hidden="1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hidden="1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hidden="1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hidden="1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hidden="1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hidden="1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hidden="1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hidden="1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hidden="1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hidden="1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hidden="1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hidden="1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hidden="1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hidden="1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hidden="1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hidden="1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hidden="1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hidden="1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hidden="1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hidden="1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hidden="1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hidden="1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hidden="1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hidden="1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hidden="1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hidden="1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hidden="1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hidden="1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hidden="1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hidden="1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hidden="1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hidden="1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hidden="1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hidden="1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hidden="1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hidden="1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hidden="1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hidden="1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hidden="1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hidden="1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hidden="1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hidden="1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hidden="1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hidden="1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hidden="1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hidden="1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hidden="1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hidden="1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hidden="1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hidden="1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hidden="1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hidden="1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hidden="1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hidden="1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hidden="1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hidden="1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hidden="1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hidden="1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hidden="1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hidden="1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hidden="1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hidden="1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hidden="1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hidden="1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hidden="1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hidden="1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hidden="1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hidden="1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hidden="1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hidden="1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hidden="1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hidden="1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hidden="1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hidden="1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hidden="1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hidden="1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hidden="1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hidden="1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hidden="1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hidden="1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hidden="1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hidden="1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hidden="1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hidden="1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hidden="1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hidden="1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hidden="1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hidden="1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hidden="1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hidden="1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hidden="1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hidden="1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hidden="1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hidden="1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hidden="1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hidden="1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hidden="1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hidden="1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hidden="1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hidden="1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hidden="1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hidden="1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hidden="1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hidden="1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hidden="1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hidden="1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hidden="1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hidden="1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hidden="1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hidden="1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hidden="1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hidden="1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hidden="1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hidden="1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hidden="1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hidden="1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hidden="1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hidden="1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hidden="1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hidden="1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hidden="1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hidden="1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hidden="1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hidden="1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hidden="1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hidden="1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hidden="1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hidden="1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hidden="1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hidden="1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hidden="1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hidden="1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hidden="1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hidden="1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hidden="1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hidden="1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hidden="1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hidden="1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hidden="1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hidden="1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hidden="1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hidden="1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hidden="1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hidden="1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hidden="1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hidden="1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hidden="1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hidden="1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hidden="1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hidden="1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hidden="1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hidden="1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hidden="1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hidden="1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hidden="1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hidden="1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hidden="1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hidden="1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hidden="1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hidden="1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hidden="1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hidden="1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hidden="1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hidden="1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hidden="1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hidden="1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hidden="1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hidden="1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hidden="1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hidden="1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hidden="1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hidden="1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hidden="1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hidden="1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hidden="1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hidden="1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hidden="1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hidden="1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hidden="1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hidden="1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hidden="1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hidden="1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hidden="1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hidden="1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hidden="1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hidden="1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hidden="1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hidden="1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hidden="1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hidden="1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hidden="1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hidden="1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hidden="1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hidden="1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hidden="1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hidden="1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hidden="1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hidden="1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hidden="1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hidden="1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hidden="1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hidden="1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hidden="1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hidden="1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hidden="1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hidden="1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hidden="1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hidden="1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hidden="1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hidden="1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hidden="1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hidden="1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hidden="1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hidden="1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hidden="1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hidden="1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hidden="1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hidden="1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hidden="1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hidden="1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hidden="1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hidden="1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hidden="1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hidden="1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hidden="1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hidden="1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hidden="1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hidden="1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hidden="1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hidden="1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hidden="1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hidden="1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hidden="1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hidden="1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hidden="1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hidden="1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hidden="1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hidden="1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hidden="1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hidden="1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hidden="1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hidden="1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hidden="1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hidden="1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hidden="1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hidden="1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hidden="1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hidden="1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hidden="1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hidden="1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hidden="1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hidden="1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hidden="1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hidden="1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hidden="1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hidden="1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hidden="1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hidden="1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hidden="1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hidden="1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hidden="1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hidden="1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hidden="1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hidden="1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hidden="1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hidden="1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hidden="1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hidden="1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hidden="1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hidden="1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hidden="1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hidden="1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hidden="1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hidden="1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hidden="1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hidden="1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hidden="1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hidden="1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hidden="1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hidden="1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hidden="1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hidden="1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hidden="1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hidden="1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hidden="1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hidden="1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hidden="1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hidden="1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hidden="1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hidden="1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hidden="1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hidden="1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hidden="1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hidden="1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hidden="1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hidden="1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hidden="1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hidden="1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hidden="1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hidden="1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hidden="1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hidden="1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hidden="1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hidden="1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hidden="1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hidden="1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hidden="1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hidden="1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hidden="1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hidden="1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hidden="1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hidden="1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hidden="1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hidden="1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hidden="1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hidden="1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hidden="1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hidden="1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hidden="1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hidden="1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hidden="1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hidden="1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hidden="1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hidden="1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hidden="1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hidden="1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hidden="1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hidden="1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hidden="1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hidden="1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hidden="1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hidden="1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hidden="1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hidden="1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hidden="1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hidden="1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hidden="1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hidden="1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hidden="1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hidden="1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hidden="1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hidden="1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hidden="1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hidden="1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hidden="1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hidden="1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hidden="1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hidden="1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hidden="1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hidden="1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hidden="1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hidden="1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hidden="1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hidden="1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hidden="1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hidden="1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hidden="1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hidden="1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hidden="1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hidden="1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hidden="1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hidden="1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hidden="1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hidden="1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hidden="1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hidden="1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hidden="1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hidden="1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hidden="1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hidden="1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hidden="1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hidden="1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hidden="1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hidden="1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hidden="1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hidden="1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hidden="1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hidden="1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hidden="1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hidden="1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hidden="1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hidden="1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hidden="1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hidden="1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hidden="1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hidden="1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hidden="1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hidden="1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hidden="1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hidden="1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hidden="1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hidden="1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hidden="1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hidden="1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hidden="1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hidden="1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hidden="1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hidden="1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hidden="1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hidden="1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hidden="1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hidden="1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hidden="1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hidden="1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hidden="1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hidden="1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hidden="1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hidden="1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hidden="1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hidden="1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hidden="1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hidden="1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hidden="1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hidden="1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hidden="1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hidden="1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hidden="1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hidden="1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hidden="1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hidden="1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hidden="1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hidden="1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hidden="1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hidden="1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hidden="1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hidden="1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hidden="1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hidden="1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hidden="1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hidden="1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hidden="1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hidden="1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hidden="1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hidden="1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hidden="1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hidden="1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hidden="1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hidden="1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hidden="1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hidden="1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hidden="1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hidden="1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hidden="1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hidden="1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hidden="1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hidden="1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hidden="1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hidden="1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hidden="1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hidden="1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hidden="1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hidden="1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hidden="1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hidden="1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hidden="1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hidden="1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hidden="1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hidden="1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hidden="1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hidden="1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hidden="1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hidden="1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hidden="1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hidden="1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hidden="1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hidden="1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hidden="1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hidden="1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hidden="1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hidden="1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hidden="1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hidden="1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hidden="1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hidden="1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hidden="1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hidden="1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hidden="1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hidden="1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hidden="1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hidden="1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hidden="1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hidden="1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hidden="1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hidden="1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hidden="1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hidden="1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hidden="1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hidden="1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hidden="1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hidden="1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hidden="1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hidden="1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hidden="1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hidden="1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hidden="1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hidden="1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hidden="1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hidden="1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hidden="1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hidden="1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hidden="1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hidden="1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hidden="1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hidden="1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hidden="1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hidden="1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hidden="1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hidden="1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hidden="1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hidden="1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hidden="1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hidden="1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hidden="1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hidden="1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hidden="1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hidden="1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hidden="1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hidden="1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hidden="1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hidden="1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hidden="1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hidden="1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hidden="1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hidden="1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hidden="1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hidden="1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hidden="1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hidden="1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hidden="1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hidden="1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hidden="1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hidden="1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hidden="1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hidden="1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hidden="1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hidden="1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hidden="1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hidden="1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hidden="1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hidden="1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hidden="1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hidden="1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hidden="1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hidden="1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hidden="1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hidden="1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hidden="1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hidden="1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hidden="1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hidden="1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hidden="1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hidden="1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hidden="1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hidden="1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hidden="1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hidden="1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hidden="1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hidden="1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hidden="1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hidden="1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hidden="1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hidden="1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hidden="1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hidden="1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hidden="1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hidden="1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hidden="1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hidden="1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hidden="1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hidden="1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hidden="1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hidden="1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hidden="1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hidden="1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hidden="1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hidden="1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hidden="1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hidden="1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hidden="1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hidden="1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hidden="1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hidden="1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hidden="1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hidden="1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hidden="1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hidden="1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hidden="1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hidden="1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hidden="1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hidden="1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hidden="1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hidden="1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hidden="1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hidden="1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hidden="1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hidden="1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hidden="1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hidden="1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hidden="1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hidden="1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hidden="1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hidden="1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hidden="1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hidden="1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hidden="1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hidden="1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hidden="1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hidden="1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hidden="1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hidden="1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hidden="1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hidden="1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hidden="1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hidden="1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hidden="1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hidden="1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hidden="1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hidden="1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hidden="1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hidden="1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hidden="1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hidden="1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hidden="1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hidden="1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hidden="1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hidden="1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hidden="1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hidden="1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hidden="1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hidden="1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hidden="1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hidden="1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hidden="1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hidden="1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hidden="1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hidden="1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hidden="1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hidden="1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hidden="1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hidden="1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hidden="1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hidden="1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hidden="1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hidden="1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hidden="1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hidden="1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hidden="1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hidden="1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hidden="1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hidden="1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hidden="1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hidden="1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hidden="1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hidden="1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hidden="1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hidden="1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hidden="1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hidden="1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hidden="1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hidden="1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hidden="1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hidden="1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hidden="1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hidden="1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hidden="1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hidden="1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hidden="1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hidden="1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hidden="1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hidden="1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hidden="1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hidden="1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hidden="1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hidden="1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hidden="1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hidden="1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hidden="1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hidden="1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hidden="1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hidden="1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hidden="1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hidden="1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hidden="1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hidden="1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hidden="1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hidden="1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hidden="1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hidden="1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hidden="1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hidden="1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hidden="1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hidden="1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hidden="1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hidden="1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hidden="1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hidden="1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hidden="1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hidden="1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hidden="1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hidden="1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hidden="1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hidden="1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hidden="1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hidden="1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hidden="1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hidden="1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hidden="1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hidden="1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hidden="1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hidden="1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hidden="1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hidden="1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hidden="1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hidden="1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hidden="1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hidden="1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hidden="1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hidden="1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hidden="1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hidden="1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hidden="1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hidden="1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hidden="1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hidden="1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hidden="1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hidden="1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hidden="1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hidden="1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hidden="1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hidden="1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hidden="1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hidden="1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hidden="1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hidden="1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hidden="1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hidden="1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hidden="1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hidden="1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hidden="1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hidden="1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hidden="1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hidden="1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hidden="1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hidden="1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hidden="1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hidden="1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hidden="1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hidden="1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hidden="1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hidden="1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hidden="1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hidden="1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hidden="1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hidden="1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hidden="1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hidden="1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hidden="1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hidden="1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hidden="1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hidden="1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hidden="1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hidden="1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hidden="1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hidden="1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hidden="1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hidden="1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hidden="1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hidden="1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hidden="1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hidden="1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hidden="1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hidden="1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hidden="1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hidden="1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hidden="1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hidden="1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hidden="1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hidden="1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hidden="1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hidden="1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hidden="1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hidden="1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hidden="1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hidden="1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hidden="1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hidden="1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hidden="1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hidden="1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hidden="1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hidden="1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hidden="1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hidden="1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hidden="1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hidden="1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hidden="1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hidden="1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hidden="1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hidden="1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hidden="1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hidden="1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hidden="1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hidden="1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hidden="1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hidden="1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hidden="1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hidden="1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hidden="1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hidden="1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hidden="1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hidden="1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hidden="1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hidden="1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hidden="1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hidden="1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hidden="1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hidden="1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hidden="1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hidden="1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hidden="1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hidden="1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hidden="1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hidden="1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hidden="1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hidden="1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hidden="1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hidden="1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hidden="1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hidden="1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hidden="1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hidden="1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hidden="1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hidden="1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hidden="1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hidden="1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hidden="1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hidden="1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hidden="1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hidden="1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hidden="1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hidden="1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hidden="1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hidden="1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hidden="1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hidden="1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hidden="1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hidden="1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hidden="1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hidden="1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hidden="1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hidden="1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hidden="1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hidden="1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hidden="1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hidden="1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hidden="1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hidden="1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hidden="1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hidden="1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hidden="1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hidden="1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hidden="1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hidden="1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hidden="1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hidden="1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hidden="1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hidden="1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hidden="1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hidden="1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hidden="1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hidden="1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hidden="1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hidden="1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hidden="1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hidden="1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hidden="1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hidden="1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hidden="1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hidden="1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hidden="1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hidden="1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hidden="1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hidden="1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hidden="1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hidden="1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hidden="1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hidden="1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hidden="1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hidden="1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hidden="1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hidden="1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hidden="1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hidden="1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hidden="1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hidden="1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hidden="1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hidden="1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hidden="1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hidden="1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hidden="1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hidden="1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hidden="1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hidden="1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hidden="1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hidden="1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hidden="1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hidden="1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hidden="1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hidden="1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hidden="1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hidden="1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hidden="1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hidden="1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hidden="1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hidden="1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hidden="1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hidden="1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hidden="1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hidden="1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hidden="1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hidden="1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hidden="1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hidden="1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hidden="1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hidden="1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hidden="1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hidden="1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hidden="1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hidden="1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hidden="1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hidden="1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hidden="1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hidden="1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hidden="1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hidden="1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hidden="1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hidden="1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hidden="1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hidden="1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hidden="1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hidden="1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hidden="1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hidden="1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hidden="1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hidden="1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hidden="1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hidden="1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hidden="1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hidden="1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hidden="1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hidden="1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hidden="1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hidden="1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hidden="1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hidden="1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hidden="1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hidden="1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hidden="1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hidden="1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hidden="1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hidden="1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hidden="1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hidden="1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hidden="1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hidden="1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hidden="1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hidden="1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hidden="1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hidden="1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hidden="1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hidden="1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hidden="1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hidden="1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hidden="1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hidden="1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hidden="1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hidden="1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hidden="1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hidden="1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hidden="1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hidden="1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hidden="1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hidden="1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hidden="1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hidden="1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hidden="1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hidden="1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hidden="1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hidden="1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hidden="1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hidden="1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hidden="1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hidden="1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hidden="1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hidden="1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hidden="1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hidden="1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hidden="1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hidden="1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hidden="1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hidden="1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hidden="1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hidden="1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hidden="1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hidden="1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hidden="1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hidden="1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hidden="1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hidden="1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hidden="1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hidden="1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hidden="1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hidden="1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hidden="1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hidden="1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hidden="1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hidden="1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hidden="1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hidden="1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hidden="1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hidden="1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hidden="1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hidden="1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hidden="1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hidden="1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hidden="1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hidden="1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hidden="1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hidden="1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hidden="1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hidden="1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hidden="1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hidden="1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hidden="1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hidden="1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hidden="1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hidden="1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hidden="1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hidden="1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hidden="1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hidden="1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hidden="1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hidden="1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hidden="1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hidden="1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hidden="1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hidden="1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hidden="1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hidden="1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hidden="1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hidden="1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hidden="1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hidden="1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hidden="1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hidden="1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hidden="1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hidden="1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hidden="1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hidden="1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hidden="1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hidden="1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hidden="1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hidden="1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hidden="1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hidden="1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hidden="1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hidden="1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hidden="1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hidden="1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hidden="1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hidden="1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hidden="1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hidden="1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hidden="1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hidden="1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hidden="1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hidden="1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hidden="1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hidden="1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hidden="1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hidden="1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hidden="1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hidden="1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hidden="1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hidden="1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hidden="1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hidden="1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hidden="1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hidden="1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hidden="1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hidden="1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hidden="1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hidden="1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hidden="1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hidden="1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hidden="1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hidden="1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hidden="1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hidden="1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hidden="1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hidden="1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hidden="1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hidden="1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hidden="1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hidden="1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hidden="1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hidden="1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hidden="1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hidden="1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hidden="1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hidden="1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hidden="1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hidden="1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hidden="1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hidden="1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hidden="1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hidden="1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hidden="1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hidden="1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hidden="1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hidden="1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hidden="1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hidden="1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hidden="1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hidden="1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hidden="1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hidden="1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hidden="1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hidden="1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hidden="1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hidden="1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hidden="1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hidden="1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hidden="1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hidden="1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hidden="1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hidden="1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hidden="1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hidden="1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hidden="1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hidden="1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hidden="1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hidden="1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hidden="1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hidden="1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hidden="1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hidden="1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hidden="1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hidden="1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hidden="1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hidden="1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hidden="1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hidden="1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hidden="1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hidden="1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hidden="1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hidden="1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hidden="1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hidden="1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hidden="1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hidden="1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hidden="1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hidden="1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hidden="1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hidden="1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hidden="1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hidden="1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hidden="1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hidden="1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hidden="1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hidden="1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hidden="1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hidden="1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hidden="1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hidden="1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hidden="1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hidden="1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hidden="1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hidden="1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hidden="1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hidden="1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hidden="1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hidden="1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hidden="1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hidden="1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hidden="1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hidden="1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hidden="1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hidden="1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hidden="1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hidden="1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hidden="1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hidden="1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hidden="1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hidden="1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hidden="1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hidden="1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hidden="1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hidden="1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hidden="1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hidden="1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hidden="1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hidden="1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hidden="1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hidden="1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hidden="1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hidden="1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hidden="1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hidden="1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hidden="1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hidden="1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hidden="1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hidden="1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hidden="1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hidden="1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hidden="1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hidden="1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hidden="1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hidden="1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hidden="1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hidden="1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hidden="1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hidden="1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hidden="1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hidden="1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hidden="1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hidden="1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hidden="1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hidden="1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hidden="1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hidden="1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hidden="1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hidden="1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hidden="1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hidden="1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hidden="1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hidden="1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hidden="1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hidden="1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hidden="1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hidden="1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hidden="1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hidden="1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hidden="1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hidden="1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hidden="1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hidden="1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hidden="1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hidden="1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hidden="1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hidden="1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hidden="1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hidden="1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hidden="1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hidden="1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hidden="1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hidden="1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hidden="1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hidden="1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hidden="1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hidden="1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hidden="1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hidden="1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hidden="1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hidden="1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hidden="1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hidden="1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hidden="1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hidden="1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hidden="1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hidden="1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hidden="1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hidden="1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hidden="1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hidden="1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hidden="1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hidden="1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hidden="1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hidden="1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hidden="1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hidden="1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hidden="1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hidden="1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hidden="1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hidden="1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hidden="1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hidden="1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hidden="1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hidden="1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hidden="1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hidden="1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hidden="1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hidden="1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hidden="1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hidden="1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hidden="1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hidden="1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hidden="1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hidden="1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hidden="1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hidden="1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hidden="1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hidden="1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hidden="1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hidden="1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hidden="1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hidden="1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hidden="1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hidden="1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hidden="1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hidden="1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hidden="1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hidden="1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hidden="1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hidden="1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hidden="1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hidden="1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hidden="1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hidden="1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hidden="1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hidden="1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hidden="1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hidden="1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hidden="1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hidden="1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hidden="1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hidden="1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hidden="1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hidden="1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hidden="1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hidden="1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hidden="1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hidden="1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hidden="1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hidden="1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hidden="1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hidden="1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hidden="1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hidden="1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hidden="1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hidden="1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hidden="1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hidden="1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hidden="1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hidden="1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hidden="1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hidden="1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hidden="1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hidden="1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hidden="1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hidden="1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hidden="1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hidden="1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hidden="1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hidden="1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hidden="1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hidden="1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hidden="1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hidden="1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hidden="1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hidden="1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hidden="1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hidden="1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hidden="1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hidden="1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hidden="1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hidden="1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hidden="1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hidden="1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hidden="1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hidden="1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hidden="1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hidden="1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hidden="1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hidden="1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hidden="1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hidden="1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hidden="1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hidden="1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hidden="1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hidden="1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hidden="1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hidden="1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hidden="1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hidden="1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hidden="1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hidden="1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hidden="1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hidden="1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hidden="1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hidden="1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hidden="1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hidden="1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hidden="1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hidden="1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hidden="1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hidden="1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hidden="1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hidden="1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hidden="1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hidden="1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hidden="1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hidden="1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hidden="1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hidden="1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hidden="1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hidden="1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hidden="1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hidden="1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hidden="1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hidden="1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hidden="1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hidden="1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hidden="1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hidden="1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hidden="1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hidden="1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hidden="1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hidden="1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hidden="1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hidden="1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hidden="1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hidden="1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hidden="1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hidden="1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hidden="1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hidden="1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hidden="1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hidden="1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hidden="1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hidden="1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hidden="1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hidden="1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hidden="1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hidden="1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hidden="1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hidden="1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hidden="1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hidden="1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hidden="1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hidden="1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hidden="1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hidden="1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hidden="1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hidden="1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hidden="1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hidden="1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hidden="1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hidden="1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hidden="1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hidden="1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hidden="1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hidden="1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hidden="1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hidden="1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hidden="1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hidden="1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hidden="1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hidden="1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hidden="1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hidden="1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hidden="1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hidden="1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hidden="1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hidden="1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hidden="1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hidden="1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hidden="1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hidden="1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hidden="1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hidden="1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hidden="1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hidden="1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hidden="1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hidden="1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hidden="1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hidden="1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hidden="1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hidden="1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hidden="1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hidden="1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hidden="1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hidden="1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hidden="1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hidden="1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hidden="1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hidden="1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hidden="1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hidden="1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hidden="1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hidden="1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hidden="1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hidden="1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hidden="1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hidden="1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hidden="1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hidden="1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hidden="1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hidden="1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hidden="1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hidden="1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hidden="1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hidden="1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hidden="1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hidden="1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hidden="1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hidden="1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hidden="1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hidden="1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hidden="1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hidden="1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hidden="1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hidden="1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hidden="1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hidden="1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hidden="1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hidden="1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hidden="1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hidden="1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hidden="1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hidden="1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hidden="1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hidden="1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hidden="1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hidden="1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hidden="1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hidden="1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hidden="1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hidden="1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hidden="1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hidden="1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hidden="1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hidden="1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hidden="1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hidden="1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hidden="1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hidden="1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hidden="1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hidden="1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hidden="1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hidden="1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hidden="1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hidden="1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hidden="1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hidden="1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hidden="1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hidden="1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hidden="1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hidden="1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hidden="1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hidden="1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hidden="1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hidden="1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hidden="1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hidden="1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hidden="1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hidden="1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hidden="1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hidden="1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hidden="1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hidden="1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hidden="1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hidden="1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hidden="1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hidden="1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hidden="1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hidden="1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hidden="1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hidden="1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hidden="1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hidden="1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hidden="1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hidden="1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hidden="1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hidden="1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hidden="1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hidden="1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hidden="1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hidden="1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hidden="1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hidden="1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hidden="1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hidden="1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hidden="1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hidden="1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hidden="1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hidden="1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hidden="1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hidden="1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hidden="1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hidden="1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hidden="1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hidden="1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hidden="1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hidden="1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hidden="1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hidden="1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hidden="1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hidden="1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hidden="1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hidden="1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hidden="1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hidden="1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hidden="1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hidden="1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hidden="1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hidden="1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hidden="1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hidden="1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hidden="1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hidden="1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hidden="1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hidden="1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hidden="1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hidden="1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hidden="1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hidden="1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hidden="1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hidden="1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hidden="1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hidden="1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hidden="1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hidden="1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hidden="1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hidden="1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hidden="1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hidden="1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hidden="1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hidden="1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hidden="1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hidden="1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hidden="1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hidden="1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hidden="1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hidden="1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hidden="1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hidden="1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hidden="1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hidden="1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hidden="1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hidden="1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hidden="1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hidden="1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hidden="1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hidden="1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hidden="1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hidden="1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hidden="1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hidden="1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hidden="1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hidden="1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hidden="1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hidden="1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hidden="1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hidden="1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hidden="1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hidden="1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hidden="1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hidden="1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hidden="1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hidden="1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hidden="1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hidden="1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hidden="1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hidden="1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hidden="1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hidden="1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hidden="1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hidden="1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hidden="1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hidden="1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hidden="1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hidden="1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hidden="1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hidden="1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hidden="1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hidden="1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hidden="1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hidden="1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hidden="1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hidden="1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hidden="1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hidden="1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hidden="1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hidden="1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hidden="1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hidden="1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hidden="1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hidden="1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hidden="1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hidden="1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hidden="1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hidden="1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hidden="1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hidden="1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hidden="1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hidden="1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hidden="1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hidden="1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hidden="1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hidden="1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hidden="1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hidden="1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hidden="1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hidden="1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hidden="1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hidden="1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hidden="1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hidden="1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hidden="1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hidden="1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hidden="1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hidden="1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hidden="1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hidden="1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hidden="1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hidden="1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hidden="1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hidden="1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hidden="1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hidden="1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hidden="1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hidden="1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hidden="1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hidden="1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hidden="1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hidden="1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hidden="1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hidden="1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hidden="1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hidden="1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hidden="1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hidden="1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hidden="1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hidden="1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hidden="1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hidden="1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hidden="1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hidden="1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hidden="1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hidden="1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hidden="1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hidden="1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hidden="1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hidden="1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hidden="1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hidden="1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hidden="1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hidden="1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hidden="1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hidden="1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hidden="1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hidden="1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hidden="1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hidden="1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hidden="1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hidden="1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hidden="1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hidden="1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hidden="1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hidden="1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hidden="1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hidden="1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hidden="1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hidden="1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hidden="1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hidden="1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hidden="1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hidden="1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hidden="1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hidden="1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hidden="1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hidden="1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hidden="1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hidden="1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hidden="1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hidden="1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hidden="1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hidden="1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hidden="1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hidden="1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hidden="1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hidden="1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hidden="1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hidden="1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hidden="1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hidden="1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hidden="1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hidden="1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hidden="1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hidden="1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hidden="1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hidden="1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hidden="1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hidden="1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hidden="1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hidden="1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hidden="1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hidden="1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hidden="1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hidden="1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hidden="1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hidden="1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hidden="1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hidden="1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hidden="1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hidden="1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hidden="1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hidden="1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hidden="1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hidden="1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hidden="1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hidden="1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hidden="1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hidden="1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hidden="1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hidden="1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hidden="1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hidden="1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hidden="1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hidden="1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hidden="1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hidden="1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hidden="1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hidden="1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hidden="1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hidden="1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hidden="1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hidden="1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hidden="1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hidden="1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hidden="1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hidden="1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hidden="1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hidden="1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hidden="1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hidden="1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hidden="1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hidden="1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hidden="1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hidden="1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hidden="1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hidden="1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hidden="1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hidden="1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hidden="1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hidden="1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hidden="1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hidden="1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hidden="1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hidden="1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hidden="1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hidden="1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hidden="1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hidden="1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hidden="1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hidden="1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hidden="1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hidden="1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hidden="1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hidden="1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hidden="1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hidden="1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hidden="1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hidden="1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hidden="1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hidden="1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hidden="1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hidden="1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hidden="1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hidden="1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hidden="1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hidden="1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hidden="1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hidden="1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hidden="1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hidden="1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hidden="1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hidden="1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hidden="1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hidden="1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hidden="1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hidden="1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hidden="1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hidden="1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hidden="1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hidden="1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hidden="1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hidden="1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hidden="1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hidden="1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hidden="1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hidden="1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hidden="1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hidden="1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hidden="1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hidden="1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hidden="1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hidden="1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hidden="1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hidden="1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hidden="1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hidden="1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hidden="1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hidden="1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hidden="1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hidden="1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hidden="1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hidden="1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hidden="1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hidden="1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hidden="1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hidden="1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hidden="1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hidden="1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hidden="1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hidden="1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hidden="1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hidden="1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hidden="1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hidden="1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hidden="1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hidden="1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hidden="1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hidden="1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hidden="1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hidden="1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hidden="1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hidden="1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hidden="1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hidden="1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hidden="1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hidden="1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hidden="1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hidden="1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hidden="1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hidden="1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hidden="1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hidden="1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hidden="1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hidden="1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hidden="1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hidden="1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hidden="1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hidden="1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hidden="1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hidden="1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hidden="1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hidden="1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hidden="1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hidden="1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hidden="1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hidden="1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hidden="1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hidden="1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hidden="1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hidden="1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hidden="1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hidden="1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hidden="1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hidden="1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hidden="1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hidden="1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hidden="1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hidden="1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hidden="1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hidden="1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hidden="1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hidden="1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hidden="1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hidden="1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hidden="1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hidden="1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hidden="1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hidden="1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hidden="1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hidden="1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hidden="1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hidden="1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hidden="1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hidden="1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hidden="1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hidden="1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hidden="1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hidden="1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hidden="1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hidden="1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hidden="1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hidden="1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hidden="1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hidden="1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hidden="1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hidden="1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hidden="1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hidden="1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hidden="1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hidden="1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hidden="1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hidden="1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hidden="1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hidden="1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hidden="1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hidden="1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hidden="1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hidden="1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hidden="1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hidden="1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hidden="1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hidden="1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hidden="1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hidden="1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hidden="1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hidden="1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hidden="1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hidden="1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hidden="1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hidden="1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hidden="1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hidden="1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hidden="1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hidden="1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hidden="1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hidden="1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hidden="1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hidden="1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hidden="1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hidden="1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hidden="1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hidden="1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hidden="1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hidden="1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hidden="1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hidden="1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hidden="1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hidden="1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hidden="1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hidden="1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hidden="1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hidden="1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hidden="1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hidden="1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hidden="1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hidden="1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hidden="1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hidden="1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hidden="1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hidden="1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hidden="1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hidden="1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hidden="1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hidden="1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hidden="1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hidden="1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hidden="1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hidden="1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hidden="1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hidden="1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hidden="1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hidden="1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hidden="1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hidden="1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hidden="1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hidden="1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hidden="1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hidden="1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hidden="1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hidden="1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hidden="1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hidden="1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hidden="1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hidden="1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hidden="1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hidden="1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hidden="1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hidden="1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hidden="1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hidden="1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hidden="1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hidden="1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hidden="1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hidden="1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hidden="1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hidden="1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hidden="1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hidden="1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hidden="1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hidden="1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hidden="1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hidden="1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hidden="1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hidden="1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hidden="1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hidden="1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hidden="1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hidden="1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hidden="1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hidden="1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hidden="1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hidden="1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hidden="1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hidden="1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hidden="1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hidden="1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hidden="1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hidden="1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hidden="1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hidden="1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hidden="1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hidden="1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hidden="1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hidden="1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hidden="1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hidden="1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hidden="1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hidden="1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hidden="1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hidden="1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hidden="1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hidden="1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hidden="1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hidden="1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hidden="1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hidden="1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hidden="1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hidden="1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hidden="1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hidden="1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hidden="1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hidden="1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hidden="1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hidden="1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hidden="1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hidden="1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hidden="1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hidden="1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hidden="1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hidden="1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hidden="1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hidden="1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hidden="1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hidden="1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hidden="1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hidden="1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hidden="1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hidden="1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hidden="1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hidden="1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hidden="1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hidden="1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hidden="1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hidden="1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hidden="1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hidden="1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hidden="1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hidden="1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hidden="1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hidden="1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hidden="1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hidden="1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hidden="1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hidden="1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hidden="1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hidden="1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hidden="1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hidden="1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hidden="1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hidden="1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hidden="1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hidden="1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hidden="1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hidden="1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hidden="1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hidden="1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hidden="1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hidden="1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hidden="1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hidden="1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hidden="1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hidden="1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hidden="1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hidden="1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hidden="1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hidden="1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hidden="1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hidden="1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hidden="1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hidden="1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hidden="1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hidden="1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hidden="1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hidden="1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hidden="1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hidden="1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hidden="1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hidden="1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hidden="1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hidden="1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hidden="1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hidden="1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hidden="1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hidden="1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hidden="1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hidden="1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hidden="1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hidden="1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hidden="1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hidden="1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hidden="1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hidden="1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hidden="1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hidden="1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hidden="1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hidden="1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hidden="1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hidden="1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hidden="1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hidden="1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hidden="1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hidden="1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hidden="1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hidden="1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hidden="1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hidden="1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hidden="1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hidden="1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hidden="1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hidden="1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hidden="1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hidden="1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hidden="1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hidden="1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hidden="1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hidden="1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hidden="1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hidden="1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hidden="1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hidden="1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hidden="1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hidden="1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hidden="1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hidden="1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hidden="1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hidden="1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hidden="1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hidden="1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hidden="1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hidden="1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hidden="1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hidden="1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hidden="1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hidden="1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hidden="1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hidden="1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hidden="1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hidden="1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hidden="1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hidden="1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hidden="1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hidden="1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hidden="1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hidden="1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hidden="1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hidden="1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hidden="1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hidden="1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hidden="1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hidden="1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hidden="1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hidden="1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hidden="1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hidden="1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hidden="1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hidden="1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hidden="1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hidden="1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hidden="1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hidden="1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hidden="1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hidden="1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hidden="1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hidden="1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hidden="1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hidden="1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hidden="1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hidden="1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hidden="1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hidden="1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hidden="1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hidden="1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hidden="1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hidden="1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hidden="1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hidden="1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hidden="1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hidden="1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hidden="1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hidden="1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hidden="1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hidden="1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hidden="1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hidden="1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hidden="1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hidden="1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hidden="1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hidden="1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hidden="1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hidden="1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hidden="1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hidden="1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hidden="1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hidden="1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hidden="1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hidden="1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hidden="1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hidden="1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hidden="1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hidden="1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hidden="1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hidden="1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hidden="1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hidden="1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hidden="1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hidden="1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hidden="1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hidden="1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hidden="1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hidden="1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hidden="1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hidden="1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hidden="1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hidden="1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hidden="1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hidden="1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hidden="1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hidden="1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hidden="1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hidden="1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hidden="1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hidden="1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hidden="1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hidden="1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hidden="1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hidden="1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hidden="1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hidden="1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hidden="1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hidden="1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hidden="1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hidden="1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hidden="1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hidden="1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hidden="1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hidden="1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hidden="1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hidden="1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hidden="1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hidden="1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hidden="1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hidden="1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hidden="1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hidden="1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hidden="1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hidden="1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hidden="1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hidden="1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hidden="1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hidden="1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hidden="1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hidden="1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hidden="1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hidden="1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hidden="1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hidden="1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hidden="1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hidden="1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hidden="1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hidden="1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hidden="1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hidden="1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hidden="1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hidden="1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hidden="1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hidden="1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hidden="1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hidden="1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hidden="1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hidden="1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hidden="1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hidden="1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hidden="1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hidden="1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hidden="1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hidden="1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hidden="1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hidden="1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hidden="1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hidden="1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hidden="1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hidden="1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hidden="1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hidden="1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hidden="1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hidden="1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hidden="1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hidden="1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hidden="1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hidden="1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hidden="1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hidden="1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hidden="1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hidden="1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hidden="1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hidden="1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hidden="1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hidden="1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hidden="1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hidden="1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hidden="1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hidden="1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hidden="1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hidden="1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hidden="1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hidden="1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hidden="1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hidden="1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hidden="1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hidden="1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hidden="1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hidden="1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hidden="1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hidden="1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hidden="1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hidden="1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hidden="1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hidden="1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hidden="1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hidden="1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hidden="1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hidden="1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hidden="1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hidden="1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hidden="1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hidden="1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hidden="1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hidden="1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hidden="1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hidden="1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hidden="1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hidden="1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hidden="1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hidden="1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hidden="1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hidden="1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hidden="1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hidden="1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hidden="1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hidden="1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hidden="1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hidden="1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hidden="1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hidden="1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hidden="1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hidden="1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hidden="1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hidden="1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hidden="1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hidden="1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hidden="1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hidden="1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hidden="1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hidden="1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hidden="1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hidden="1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hidden="1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hidden="1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hidden="1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hidden="1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hidden="1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hidden="1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hidden="1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hidden="1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hidden="1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hidden="1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hidden="1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hidden="1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hidden="1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hidden="1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hidden="1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hidden="1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hidden="1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hidden="1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hidden="1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hidden="1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hidden="1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hidden="1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hidden="1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hidden="1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hidden="1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hidden="1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hidden="1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hidden="1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hidden="1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hidden="1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hidden="1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hidden="1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hidden="1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hidden="1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hidden="1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hidden="1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hidden="1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hidden="1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hidden="1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hidden="1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hidden="1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hidden="1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hidden="1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hidden="1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hidden="1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hidden="1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hidden="1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hidden="1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hidden="1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hidden="1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hidden="1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hidden="1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hidden="1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hidden="1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hidden="1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hidden="1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hidden="1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hidden="1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hidden="1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hidden="1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hidden="1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hidden="1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hidden="1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hidden="1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hidden="1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hidden="1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hidden="1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hidden="1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hidden="1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hidden="1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hidden="1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hidden="1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hidden="1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hidden="1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hidden="1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hidden="1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hidden="1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hidden="1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hidden="1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hidden="1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hidden="1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hidden="1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hidden="1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hidden="1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hidden="1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hidden="1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hidden="1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hidden="1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hidden="1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hidden="1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hidden="1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hidden="1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hidden="1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hidden="1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hidden="1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hidden="1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hidden="1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hidden="1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hidden="1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hidden="1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hidden="1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hidden="1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hidden="1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hidden="1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hidden="1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hidden="1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hidden="1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hidden="1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hidden="1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hidden="1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hidden="1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hidden="1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hidden="1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hidden="1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hidden="1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hidden="1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hidden="1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hidden="1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hidden="1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hidden="1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hidden="1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hidden="1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hidden="1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hidden="1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hidden="1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hidden="1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hidden="1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hidden="1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hidden="1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hidden="1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hidden="1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hidden="1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hidden="1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hidden="1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hidden="1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hidden="1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hidden="1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hidden="1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hidden="1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hidden="1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hidden="1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hidden="1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hidden="1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hidden="1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hidden="1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hidden="1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hidden="1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hidden="1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hidden="1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hidden="1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hidden="1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hidden="1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hidden="1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hidden="1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hidden="1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hidden="1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hidden="1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hidden="1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hidden="1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hidden="1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hidden="1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hidden="1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hidden="1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hidden="1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hidden="1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hidden="1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hidden="1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hidden="1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hidden="1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hidden="1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hidden="1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hidden="1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hidden="1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hidden="1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hidden="1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hidden="1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hidden="1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hidden="1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hidden="1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hidden="1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hidden="1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hidden="1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hidden="1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hidden="1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hidden="1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hidden="1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hidden="1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hidden="1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hidden="1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hidden="1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hidden="1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hidden="1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hidden="1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hidden="1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hidden="1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hidden="1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hidden="1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hidden="1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hidden="1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hidden="1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hidden="1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hidden="1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hidden="1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hidden="1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hidden="1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hidden="1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hidden="1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hidden="1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hidden="1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hidden="1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hidden="1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hidden="1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hidden="1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hidden="1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hidden="1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hidden="1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hidden="1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hidden="1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hidden="1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hidden="1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hidden="1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hidden="1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hidden="1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hidden="1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hidden="1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hidden="1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hidden="1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hidden="1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hidden="1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hidden="1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hidden="1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hidden="1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hidden="1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hidden="1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hidden="1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hidden="1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hidden="1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hidden="1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hidden="1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hidden="1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hidden="1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hidden="1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hidden="1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hidden="1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hidden="1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hidden="1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hidden="1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hidden="1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hidden="1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hidden="1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hidden="1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hidden="1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hidden="1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hidden="1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hidden="1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hidden="1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hidden="1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hidden="1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hidden="1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hidden="1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hidden="1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hidden="1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hidden="1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hidden="1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hidden="1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hidden="1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hidden="1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hidden="1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hidden="1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hidden="1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hidden="1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hidden="1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hidden="1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hidden="1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hidden="1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hidden="1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hidden="1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hidden="1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hidden="1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hidden="1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hidden="1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hidden="1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hidden="1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hidden="1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hidden="1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hidden="1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hidden="1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hidden="1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hidden="1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hidden="1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hidden="1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hidden="1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hidden="1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hidden="1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hidden="1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hidden="1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hidden="1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hidden="1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hidden="1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hidden="1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hidden="1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hidden="1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hidden="1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hidden="1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hidden="1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hidden="1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hidden="1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hidden="1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hidden="1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hidden="1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hidden="1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hidden="1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hidden="1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hidden="1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hidden="1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hidden="1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hidden="1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hidden="1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hidden="1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hidden="1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hidden="1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hidden="1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hidden="1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hidden="1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hidden="1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hidden="1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hidden="1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hidden="1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hidden="1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hidden="1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hidden="1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hidden="1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hidden="1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hidden="1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hidden="1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hidden="1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hidden="1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hidden="1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hidden="1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hidden="1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hidden="1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hidden="1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hidden="1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hidden="1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hidden="1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hidden="1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hidden="1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hidden="1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hidden="1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hidden="1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hidden="1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hidden="1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hidden="1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hidden="1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hidden="1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hidden="1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hidden="1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hidden="1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hidden="1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hidden="1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hidden="1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hidden="1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hidden="1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hidden="1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hidden="1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hidden="1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hidden="1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hidden="1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hidden="1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hidden="1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hidden="1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hidden="1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hidden="1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hidden="1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hidden="1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hidden="1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hidden="1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hidden="1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hidden="1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hidden="1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hidden="1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hidden="1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hidden="1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hidden="1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hidden="1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hidden="1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hidden="1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hidden="1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hidden="1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hidden="1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hidden="1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hidden="1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hidden="1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hidden="1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hidden="1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hidden="1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hidden="1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hidden="1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hidden="1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hidden="1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hidden="1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hidden="1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hidden="1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hidden="1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hidden="1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hidden="1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hidden="1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hidden="1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hidden="1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hidden="1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hidden="1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hidden="1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hidden="1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hidden="1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hidden="1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hidden="1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hidden="1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hidden="1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hidden="1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hidden="1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hidden="1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hidden="1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hidden="1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hidden="1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hidden="1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hidden="1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hidden="1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hidden="1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hidden="1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hidden="1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hidden="1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hidden="1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hidden="1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hidden="1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hidden="1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hidden="1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hidden="1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hidden="1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hidden="1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hidden="1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hidden="1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hidden="1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hidden="1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hidden="1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hidden="1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hidden="1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hidden="1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hidden="1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hidden="1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hidden="1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hidden="1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hidden="1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hidden="1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hidden="1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hidden="1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hidden="1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hidden="1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hidden="1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hidden="1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hidden="1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hidden="1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hidden="1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hidden="1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hidden="1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hidden="1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hidden="1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hidden="1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hidden="1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hidden="1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hidden="1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hidden="1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hidden="1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hidden="1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hidden="1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hidden="1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hidden="1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hidden="1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hidden="1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hidden="1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hidden="1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hidden="1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hidden="1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hidden="1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hidden="1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hidden="1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hidden="1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hidden="1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hidden="1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hidden="1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hidden="1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hidden="1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hidden="1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hidden="1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hidden="1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hidden="1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hidden="1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hidden="1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hidden="1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hidden="1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hidden="1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hidden="1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hidden="1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hidden="1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hidden="1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hidden="1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hidden="1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hidden="1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hidden="1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hidden="1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hidden="1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hidden="1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hidden="1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hidden="1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hidden="1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hidden="1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hidden="1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hidden="1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hidden="1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hidden="1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hidden="1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hidden="1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hidden="1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hidden="1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hidden="1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hidden="1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hidden="1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hidden="1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hidden="1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hidden="1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hidden="1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hidden="1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hidden="1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hidden="1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hidden="1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hidden="1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hidden="1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hidden="1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hidden="1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hidden="1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hidden="1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hidden="1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hidden="1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hidden="1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hidden="1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hidden="1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hidden="1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hidden="1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hidden="1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hidden="1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hidden="1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hidden="1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hidden="1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hidden="1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hidden="1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hidden="1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hidden="1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hidden="1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hidden="1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hidden="1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hidden="1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hidden="1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hidden="1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hidden="1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hidden="1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hidden="1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hidden="1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hidden="1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hidden="1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hidden="1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hidden="1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hidden="1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hidden="1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hidden="1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hidden="1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hidden="1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hidden="1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hidden="1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hidden="1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hidden="1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hidden="1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hidden="1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hidden="1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hidden="1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hidden="1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hidden="1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hidden="1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hidden="1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hidden="1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hidden="1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hidden="1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hidden="1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hidden="1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hidden="1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hidden="1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hidden="1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hidden="1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hidden="1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hidden="1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hidden="1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hidden="1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hidden="1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hidden="1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hidden="1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hidden="1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hidden="1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hidden="1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hidden="1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hidden="1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hidden="1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hidden="1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hidden="1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hidden="1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hidden="1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hidden="1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hidden="1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hidden="1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hidden="1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hidden="1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hidden="1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hidden="1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hidden="1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hidden="1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hidden="1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hidden="1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hidden="1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hidden="1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hidden="1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hidden="1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hidden="1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hidden="1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hidden="1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hidden="1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hidden="1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hidden="1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hidden="1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hidden="1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hidden="1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hidden="1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hidden="1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hidden="1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hidden="1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hidden="1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hidden="1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hidden="1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hidden="1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hidden="1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hidden="1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hidden="1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hidden="1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hidden="1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hidden="1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hidden="1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hidden="1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hidden="1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hidden="1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hidden="1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hidden="1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hidden="1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hidden="1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hidden="1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hidden="1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hidden="1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hidden="1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hidden="1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hidden="1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hidden="1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hidden="1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hidden="1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hidden="1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hidden="1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hidden="1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hidden="1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hidden="1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hidden="1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hidden="1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hidden="1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hidden="1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hidden="1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hidden="1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hidden="1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hidden="1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hidden="1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hidden="1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hidden="1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hidden="1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hidden="1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hidden="1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hidden="1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hidden="1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hidden="1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hidden="1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hidden="1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hidden="1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hidden="1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hidden="1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hidden="1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hidden="1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hidden="1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hidden="1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hidden="1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hidden="1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hidden="1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hidden="1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hidden="1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hidden="1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hidden="1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hidden="1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hidden="1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hidden="1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hidden="1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hidden="1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hidden="1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hidden="1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hidden="1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hidden="1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hidden="1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hidden="1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hidden="1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hidden="1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hidden="1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hidden="1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hidden="1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hidden="1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hidden="1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hidden="1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hidden="1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hidden="1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hidden="1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hidden="1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hidden="1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hidden="1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hidden="1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hidden="1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hidden="1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hidden="1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hidden="1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hidden="1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hidden="1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hidden="1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hidden="1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hidden="1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hidden="1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hidden="1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hidden="1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hidden="1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hidden="1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hidden="1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hidden="1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hidden="1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hidden="1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hidden="1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hidden="1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hidden="1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hidden="1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hidden="1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hidden="1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hidden="1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hidden="1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hidden="1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hidden="1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hidden="1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hidden="1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hidden="1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hidden="1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hidden="1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hidden="1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hidden="1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hidden="1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hidden="1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hidden="1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hidden="1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hidden="1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hidden="1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hidden="1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hidden="1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hidden="1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hidden="1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hidden="1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hidden="1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hidden="1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hidden="1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hidden="1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hidden="1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hidden="1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hidden="1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hidden="1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hidden="1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hidden="1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hidden="1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hidden="1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hidden="1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hidden="1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hidden="1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hidden="1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hidden="1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hidden="1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hidden="1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hidden="1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hidden="1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hidden="1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hidden="1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hidden="1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hidden="1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hidden="1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hidden="1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hidden="1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hidden="1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hidden="1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hidden="1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hidden="1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hidden="1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hidden="1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hidden="1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hidden="1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hidden="1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hidden="1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hidden="1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hidden="1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hidden="1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hidden="1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hidden="1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hidden="1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hidden="1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hidden="1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hidden="1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hidden="1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hidden="1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hidden="1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hidden="1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hidden="1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hidden="1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hidden="1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hidden="1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hidden="1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hidden="1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hidden="1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hidden="1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hidden="1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hidden="1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hidden="1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hidden="1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hidden="1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hidden="1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hidden="1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hidden="1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hidden="1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hidden="1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hidden="1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hidden="1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hidden="1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hidden="1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hidden="1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hidden="1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hidden="1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hidden="1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hidden="1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hidden="1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hidden="1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hidden="1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hidden="1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hidden="1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hidden="1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hidden="1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hidden="1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hidden="1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hidden="1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hidden="1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hidden="1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hidden="1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hidden="1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hidden="1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hidden="1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hidden="1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hidden="1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hidden="1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hidden="1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hidden="1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hidden="1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hidden="1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hidden="1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hidden="1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hidden="1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hidden="1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hidden="1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hidden="1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hidden="1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hidden="1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hidden="1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hidden="1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hidden="1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hidden="1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hidden="1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hidden="1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hidden="1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hidden="1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hidden="1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hidden="1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hidden="1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hidden="1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hidden="1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hidden="1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hidden="1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hidden="1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hidden="1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hidden="1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hidden="1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hidden="1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hidden="1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hidden="1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hidden="1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hidden="1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hidden="1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hidden="1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hidden="1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hidden="1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hidden="1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hidden="1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hidden="1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hidden="1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hidden="1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hidden="1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hidden="1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hidden="1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hidden="1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hidden="1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hidden="1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hidden="1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hidden="1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hidden="1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hidden="1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hidden="1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hidden="1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hidden="1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hidden="1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hidden="1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hidden="1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hidden="1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hidden="1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hidden="1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hidden="1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hidden="1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hidden="1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hidden="1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hidden="1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hidden="1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hidden="1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hidden="1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hidden="1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hidden="1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hidden="1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hidden="1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hidden="1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hidden="1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hidden="1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hidden="1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hidden="1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hidden="1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hidden="1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hidden="1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hidden="1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hidden="1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hidden="1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hidden="1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hidden="1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hidden="1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hidden="1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hidden="1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hidden="1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hidden="1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hidden="1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hidden="1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hidden="1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hidden="1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hidden="1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hidden="1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hidden="1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hidden="1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hidden="1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hidden="1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hidden="1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hidden="1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hidden="1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hidden="1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hidden="1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hidden="1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hidden="1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hidden="1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hidden="1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hidden="1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hidden="1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hidden="1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hidden="1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hidden="1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hidden="1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hidden="1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hidden="1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hidden="1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hidden="1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hidden="1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hidden="1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hidden="1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hidden="1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hidden="1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hidden="1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hidden="1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hidden="1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hidden="1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hidden="1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hidden="1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hidden="1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hidden="1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hidden="1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hidden="1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hidden="1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hidden="1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hidden="1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hidden="1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hidden="1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hidden="1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hidden="1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hidden="1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hidden="1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hidden="1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hidden="1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hidden="1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hidden="1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hidden="1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hidden="1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hidden="1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hidden="1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hidden="1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hidden="1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hidden="1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hidden="1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hidden="1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hidden="1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hidden="1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hidden="1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hidden="1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hidden="1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hidden="1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hidden="1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hidden="1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hidden="1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hidden="1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hidden="1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hidden="1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hidden="1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hidden="1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hidden="1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hidden="1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hidden="1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hidden="1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hidden="1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hidden="1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hidden="1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hidden="1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hidden="1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hidden="1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hidden="1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hidden="1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hidden="1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hidden="1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hidden="1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hidden="1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hidden="1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hidden="1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hidden="1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hidden="1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hidden="1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hidden="1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hidden="1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hidden="1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hidden="1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hidden="1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hidden="1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hidden="1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hidden="1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hidden="1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hidden="1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hidden="1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hidden="1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hidden="1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hidden="1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hidden="1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hidden="1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hidden="1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hidden="1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hidden="1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hidden="1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hidden="1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hidden="1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hidden="1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hidden="1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hidden="1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hidden="1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hidden="1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hidden="1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hidden="1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hidden="1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hidden="1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hidden="1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hidden="1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hidden="1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hidden="1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hidden="1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hidden="1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hidden="1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hidden="1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hidden="1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hidden="1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hidden="1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hidden="1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hidden="1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hidden="1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hidden="1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hidden="1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hidden="1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hidden="1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hidden="1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hidden="1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hidden="1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hidden="1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hidden="1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hidden="1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hidden="1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hidden="1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hidden="1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hidden="1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hidden="1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hidden="1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hidden="1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hidden="1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hidden="1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hidden="1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hidden="1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hidden="1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hidden="1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hidden="1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hidden="1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hidden="1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hidden="1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hidden="1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hidden="1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hidden="1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hidden="1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hidden="1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hidden="1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hidden="1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hidden="1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hidden="1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hidden="1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hidden="1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hidden="1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hidden="1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hidden="1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hidden="1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hidden="1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hidden="1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hidden="1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hidden="1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hidden="1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hidden="1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hidden="1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hidden="1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hidden="1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hidden="1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hidden="1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hidden="1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hidden="1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hidden="1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hidden="1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hidden="1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hidden="1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hidden="1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hidden="1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hidden="1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hidden="1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hidden="1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hidden="1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hidden="1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hidden="1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hidden="1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hidden="1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hidden="1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hidden="1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hidden="1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hidden="1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hidden="1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hidden="1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hidden="1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hidden="1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hidden="1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hidden="1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hidden="1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hidden="1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hidden="1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hidden="1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hidden="1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hidden="1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hidden="1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hidden="1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hidden="1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hidden="1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hidden="1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hidden="1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hidden="1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hidden="1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hidden="1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hidden="1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hidden="1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hidden="1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hidden="1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hidden="1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hidden="1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hidden="1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hidden="1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hidden="1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hidden="1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hidden="1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hidden="1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hidden="1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hidden="1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hidden="1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hidden="1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hidden="1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hidden="1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hidden="1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hidden="1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hidden="1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hidden="1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hidden="1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hidden="1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hidden="1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hidden="1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hidden="1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hidden="1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hidden="1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hidden="1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hidden="1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hidden="1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hidden="1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hidden="1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hidden="1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hidden="1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hidden="1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hidden="1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hidden="1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hidden="1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hidden="1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hidden="1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hidden="1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hidden="1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hidden="1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hidden="1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hidden="1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hidden="1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hidden="1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hidden="1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hidden="1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hidden="1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hidden="1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hidden="1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hidden="1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hidden="1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hidden="1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hidden="1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hidden="1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hidden="1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hidden="1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hidden="1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hidden="1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hidden="1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hidden="1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hidden="1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hidden="1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hidden="1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hidden="1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hidden="1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hidden="1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hidden="1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hidden="1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hidden="1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hidden="1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hidden="1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hidden="1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hidden="1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hidden="1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hidden="1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hidden="1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hidden="1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hidden="1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hidden="1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hidden="1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hidden="1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hidden="1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hidden="1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hidden="1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hidden="1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hidden="1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hidden="1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hidden="1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hidden="1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hidden="1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hidden="1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hidden="1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hidden="1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hidden="1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hidden="1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hidden="1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hidden="1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hidden="1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hidden="1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hidden="1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hidden="1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hidden="1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hidden="1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hidden="1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hidden="1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hidden="1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hidden="1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hidden="1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hidden="1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hidden="1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hidden="1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hidden="1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hidden="1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hidden="1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hidden="1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hidden="1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hidden="1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hidden="1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hidden="1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hidden="1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hidden="1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hidden="1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hidden="1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hidden="1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hidden="1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hidden="1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hidden="1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hidden="1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hidden="1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hidden="1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hidden="1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hidden="1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hidden="1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hidden="1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hidden="1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hidden="1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hidden="1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hidden="1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hidden="1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hidden="1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hidden="1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hidden="1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hidden="1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hidden="1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hidden="1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hidden="1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hidden="1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hidden="1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hidden="1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hidden="1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hidden="1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hidden="1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hidden="1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hidden="1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hidden="1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hidden="1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hidden="1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hidden="1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hidden="1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hidden="1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hidden="1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hidden="1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hidden="1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hidden="1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hidden="1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hidden="1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hidden="1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hidden="1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hidden="1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hidden="1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hidden="1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hidden="1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hidden="1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hidden="1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hidden="1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hidden="1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hidden="1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hidden="1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hidden="1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hidden="1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hidden="1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hidden="1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hidden="1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hidden="1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hidden="1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hidden="1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hidden="1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hidden="1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hidden="1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hidden="1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hidden="1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hidden="1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hidden="1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hidden="1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hidden="1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hidden="1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hidden="1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hidden="1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hidden="1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hidden="1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hidden="1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hidden="1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hidden="1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hidden="1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hidden="1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hidden="1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hidden="1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hidden="1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hidden="1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hidden="1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hidden="1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hidden="1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hidden="1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hidden="1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hidden="1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hidden="1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hidden="1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hidden="1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hidden="1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hidden="1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hidden="1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hidden="1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hidden="1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hidden="1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hidden="1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hidden="1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hidden="1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hidden="1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hidden="1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hidden="1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hidden="1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hidden="1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hidden="1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hidden="1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hidden="1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hidden="1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hidden="1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hidden="1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hidden="1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hidden="1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hidden="1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hidden="1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hidden="1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hidden="1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hidden="1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hidden="1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hidden="1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hidden="1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hidden="1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hidden="1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hidden="1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hidden="1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hidden="1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hidden="1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hidden="1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hidden="1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hidden="1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hidden="1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hidden="1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hidden="1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hidden="1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hidden="1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hidden="1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hidden="1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hidden="1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hidden="1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hidden="1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hidden="1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hidden="1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hidden="1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hidden="1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hidden="1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hidden="1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hidden="1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hidden="1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hidden="1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hidden="1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hidden="1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hidden="1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hidden="1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hidden="1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hidden="1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hidden="1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hidden="1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hidden="1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hidden="1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hidden="1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hidden="1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hidden="1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hidden="1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hidden="1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hidden="1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hidden="1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hidden="1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hidden="1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hidden="1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hidden="1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hidden="1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hidden="1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hidden="1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hidden="1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hidden="1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hidden="1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hidden="1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hidden="1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hidden="1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hidden="1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hidden="1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hidden="1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hidden="1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hidden="1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hidden="1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hidden="1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hidden="1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hidden="1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hidden="1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hidden="1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hidden="1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hidden="1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hidden="1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hidden="1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hidden="1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hidden="1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hidden="1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hidden="1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hidden="1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hidden="1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hidden="1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hidden="1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hidden="1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hidden="1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hidden="1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hidden="1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hidden="1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hidden="1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hidden="1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hidden="1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hidden="1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hidden="1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hidden="1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hidden="1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hidden="1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hidden="1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hidden="1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hidden="1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hidden="1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hidden="1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hidden="1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hidden="1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hidden="1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hidden="1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hidden="1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hidden="1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hidden="1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hidden="1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hidden="1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hidden="1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hidden="1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hidden="1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hidden="1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hidden="1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hidden="1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hidden="1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hidden="1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hidden="1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hidden="1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hidden="1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hidden="1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hidden="1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hidden="1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hidden="1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hidden="1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hidden="1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hidden="1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hidden="1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hidden="1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hidden="1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hidden="1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hidden="1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hidden="1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hidden="1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hidden="1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hidden="1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hidden="1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hidden="1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hidden="1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hidden="1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hidden="1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hidden="1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hidden="1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hidden="1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hidden="1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hidden="1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hidden="1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hidden="1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hidden="1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hidden="1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hidden="1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hidden="1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hidden="1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hidden="1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hidden="1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hidden="1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hidden="1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hidden="1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hidden="1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hidden="1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hidden="1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hidden="1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hidden="1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hidden="1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hidden="1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hidden="1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hidden="1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hidden="1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hidden="1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hidden="1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hidden="1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hidden="1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hidden="1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hidden="1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hidden="1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hidden="1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hidden="1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hidden="1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hidden="1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hidden="1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hidden="1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hidden="1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hidden="1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hidden="1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hidden="1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hidden="1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hidden="1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hidden="1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hidden="1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hidden="1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hidden="1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hidden="1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hidden="1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hidden="1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hidden="1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hidden="1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hidden="1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hidden="1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hidden="1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hidden="1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hidden="1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hidden="1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hidden="1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hidden="1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hidden="1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hidden="1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hidden="1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hidden="1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hidden="1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hidden="1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hidden="1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hidden="1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hidden="1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hidden="1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hidden="1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hidden="1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hidden="1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hidden="1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hidden="1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hidden="1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hidden="1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hidden="1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hidden="1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hidden="1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hidden="1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hidden="1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hidden="1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hidden="1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hidden="1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hidden="1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hidden="1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hidden="1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hidden="1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hidden="1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hidden="1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hidden="1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hidden="1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hidden="1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hidden="1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hidden="1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hidden="1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hidden="1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hidden="1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hidden="1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hidden="1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hidden="1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hidden="1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hidden="1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hidden="1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hidden="1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hidden="1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hidden="1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hidden="1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hidden="1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hidden="1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hidden="1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hidden="1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hidden="1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hidden="1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hidden="1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hidden="1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hidden="1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hidden="1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hidden="1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hidden="1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hidden="1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hidden="1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hidden="1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hidden="1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hidden="1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hidden="1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hidden="1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hidden="1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hidden="1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hidden="1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hidden="1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hidden="1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hidden="1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hidden="1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hidden="1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hidden="1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hidden="1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hidden="1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hidden="1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hidden="1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hidden="1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hidden="1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hidden="1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hidden="1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hidden="1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hidden="1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hidden="1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hidden="1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hidden="1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hidden="1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hidden="1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hidden="1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hidden="1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hidden="1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hidden="1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hidden="1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hidden="1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hidden="1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hidden="1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hidden="1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hidden="1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hidden="1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hidden="1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hidden="1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hidden="1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hidden="1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hidden="1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hidden="1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hidden="1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hidden="1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hidden="1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hidden="1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hidden="1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hidden="1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hidden="1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hidden="1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hidden="1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hidden="1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hidden="1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hidden="1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hidden="1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hidden="1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hidden="1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hidden="1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hidden="1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hidden="1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hidden="1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hidden="1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hidden="1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hidden="1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hidden="1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hidden="1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hidden="1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hidden="1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hidden="1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hidden="1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hidden="1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hidden="1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hidden="1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hidden="1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hidden="1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hidden="1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hidden="1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hidden="1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hidden="1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hidden="1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hidden="1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hidden="1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hidden="1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hidden="1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hidden="1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hidden="1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hidden="1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hidden="1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hidden="1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hidden="1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hidden="1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hidden="1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hidden="1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hidden="1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hidden="1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hidden="1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hidden="1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hidden="1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hidden="1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hidden="1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hidden="1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hidden="1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hidden="1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hidden="1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hidden="1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hidden="1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hidden="1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hidden="1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hidden="1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hidden="1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hidden="1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hidden="1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hidden="1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hidden="1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hidden="1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hidden="1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hidden="1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hidden="1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hidden="1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hidden="1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hidden="1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hidden="1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hidden="1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hidden="1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hidden="1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hidden="1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hidden="1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hidden="1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hidden="1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hidden="1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hidden="1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hidden="1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hidden="1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hidden="1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hidden="1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hidden="1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hidden="1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hidden="1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hidden="1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hidden="1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hidden="1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hidden="1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hidden="1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hidden="1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hidden="1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hidden="1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hidden="1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hidden="1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hidden="1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hidden="1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hidden="1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hidden="1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hidden="1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hidden="1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hidden="1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hidden="1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hidden="1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hidden="1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hidden="1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hidden="1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hidden="1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hidden="1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hidden="1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hidden="1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hidden="1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hidden="1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hidden="1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hidden="1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hidden="1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hidden="1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hidden="1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hidden="1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hidden="1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hidden="1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hidden="1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hidden="1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hidden="1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hidden="1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hidden="1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hidden="1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hidden="1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hidden="1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hidden="1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hidden="1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hidden="1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hidden="1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hidden="1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hidden="1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hidden="1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hidden="1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hidden="1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hidden="1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hidden="1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hidden="1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hidden="1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hidden="1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hidden="1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hidden="1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hidden="1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hidden="1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hidden="1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hidden="1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hidden="1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hidden="1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hidden="1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hidden="1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hidden="1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hidden="1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hidden="1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hidden="1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hidden="1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hidden="1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hidden="1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hidden="1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hidden="1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hidden="1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hidden="1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hidden="1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hidden="1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hidden="1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hidden="1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hidden="1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hidden="1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hidden="1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hidden="1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hidden="1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hidden="1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hidden="1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hidden="1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hidden="1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hidden="1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hidden="1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hidden="1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hidden="1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hidden="1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hidden="1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hidden="1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hidden="1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hidden="1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hidden="1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hidden="1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hidden="1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hidden="1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hidden="1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hidden="1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hidden="1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hidden="1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hidden="1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hidden="1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hidden="1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hidden="1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hidden="1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hidden="1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hidden="1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hidden="1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hidden="1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hidden="1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hidden="1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hidden="1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hidden="1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hidden="1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hidden="1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hidden="1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hidden="1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hidden="1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hidden="1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hidden="1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hidden="1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hidden="1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hidden="1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hidden="1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hidden="1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hidden="1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hidden="1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hidden="1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hidden="1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hidden="1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hidden="1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hidden="1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hidden="1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hidden="1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hidden="1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hidden="1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hidden="1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hidden="1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hidden="1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hidden="1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hidden="1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hidden="1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hidden="1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hidden="1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hidden="1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hidden="1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hidden="1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hidden="1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hidden="1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hidden="1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hidden="1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hidden="1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hidden="1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hidden="1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hidden="1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hidden="1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hidden="1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hidden="1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hidden="1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hidden="1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hidden="1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hidden="1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hidden="1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hidden="1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hidden="1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hidden="1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hidden="1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hidden="1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hidden="1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hidden="1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hidden="1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hidden="1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hidden="1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hidden="1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hidden="1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hidden="1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hidden="1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hidden="1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hidden="1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hidden="1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hidden="1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hidden="1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hidden="1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hidden="1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hidden="1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hidden="1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hidden="1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hidden="1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hidden="1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hidden="1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hidden="1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hidden="1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hidden="1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hidden="1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hidden="1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hidden="1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hidden="1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hidden="1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hidden="1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hidden="1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hidden="1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hidden="1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hidden="1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hidden="1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hidden="1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hidden="1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hidden="1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hidden="1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hidden="1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hidden="1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hidden="1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hidden="1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hidden="1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hidden="1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hidden="1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hidden="1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hidden="1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hidden="1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hidden="1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hidden="1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hidden="1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hidden="1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hidden="1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hidden="1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hidden="1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hidden="1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hidden="1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hidden="1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hidden="1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hidden="1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hidden="1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hidden="1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hidden="1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hidden="1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hidden="1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hidden="1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hidden="1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hidden="1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hidden="1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hidden="1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hidden="1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hidden="1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hidden="1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hidden="1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hidden="1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hidden="1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hidden="1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hidden="1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hidden="1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hidden="1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hidden="1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hidden="1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hidden="1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hidden="1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hidden="1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hidden="1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hidden="1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hidden="1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hidden="1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hidden="1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hidden="1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hidden="1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hidden="1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hidden="1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hidden="1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hidden="1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hidden="1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hidden="1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hidden="1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hidden="1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hidden="1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hidden="1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hidden="1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hidden="1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hidden="1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hidden="1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hidden="1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hidden="1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hidden="1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hidden="1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hidden="1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hidden="1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hidden="1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hidden="1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hidden="1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hidden="1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hidden="1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hidden="1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hidden="1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hidden="1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hidden="1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hidden="1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hidden="1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hidden="1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hidden="1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hidden="1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hidden="1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hidden="1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hidden="1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hidden="1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hidden="1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hidden="1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hidden="1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hidden="1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hidden="1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hidden="1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hidden="1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hidden="1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hidden="1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hidden="1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hidden="1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hidden="1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hidden="1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hidden="1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hidden="1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hidden="1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hidden="1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hidden="1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hidden="1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hidden="1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hidden="1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hidden="1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hidden="1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hidden="1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hidden="1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hidden="1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hidden="1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hidden="1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hidden="1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hidden="1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hidden="1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hidden="1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hidden="1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hidden="1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hidden="1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hidden="1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hidden="1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hidden="1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hidden="1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hidden="1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hidden="1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hidden="1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hidden="1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hidden="1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hidden="1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hidden="1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hidden="1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hidden="1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hidden="1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hidden="1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hidden="1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hidden="1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hidden="1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hidden="1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hidden="1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hidden="1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hidden="1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hidden="1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hidden="1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hidden="1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hidden="1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hidden="1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hidden="1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hidden="1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hidden="1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hidden="1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hidden="1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hidden="1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hidden="1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hidden="1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hidden="1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hidden="1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hidden="1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hidden="1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hidden="1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hidden="1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hidden="1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hidden="1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hidden="1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hidden="1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hidden="1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hidden="1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hidden="1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hidden="1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hidden="1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hidden="1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hidden="1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hidden="1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hidden="1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hidden="1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hidden="1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hidden="1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hidden="1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hidden="1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hidden="1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hidden="1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hidden="1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hidden="1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hidden="1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hidden="1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hidden="1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hidden="1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hidden="1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hidden="1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hidden="1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hidden="1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hidden="1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hidden="1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hidden="1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hidden="1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hidden="1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hidden="1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hidden="1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hidden="1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hidden="1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hidden="1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hidden="1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hidden="1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hidden="1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hidden="1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hidden="1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hidden="1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hidden="1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hidden="1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hidden="1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hidden="1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hidden="1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hidden="1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hidden="1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hidden="1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hidden="1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hidden="1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hidden="1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hidden="1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hidden="1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hidden="1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hidden="1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hidden="1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hidden="1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hidden="1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hidden="1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hidden="1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hidden="1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hidden="1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hidden="1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hidden="1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hidden="1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hidden="1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hidden="1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hidden="1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hidden="1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hidden="1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hidden="1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hidden="1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hidden="1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hidden="1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hidden="1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hidden="1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hidden="1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hidden="1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hidden="1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hidden="1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hidden="1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hidden="1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hidden="1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hidden="1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hidden="1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hidden="1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hidden="1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hidden="1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hidden="1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hidden="1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hidden="1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hidden="1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hidden="1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hidden="1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hidden="1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hidden="1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hidden="1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hidden="1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hidden="1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hidden="1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hidden="1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hidden="1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hidden="1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hidden="1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hidden="1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hidden="1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hidden="1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hidden="1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hidden="1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hidden="1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hidden="1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hidden="1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hidden="1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hidden="1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hidden="1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hidden="1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hidden="1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hidden="1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hidden="1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hidden="1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hidden="1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hidden="1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hidden="1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hidden="1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hidden="1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hidden="1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hidden="1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hidden="1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hidden="1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hidden="1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hidden="1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hidden="1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hidden="1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hidden="1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hidden="1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hidden="1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hidden="1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hidden="1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hidden="1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hidden="1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hidden="1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hidden="1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hidden="1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hidden="1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hidden="1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hidden="1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hidden="1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hidden="1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hidden="1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hidden="1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hidden="1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hidden="1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hidden="1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hidden="1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hidden="1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hidden="1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hidden="1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hidden="1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hidden="1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hidden="1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hidden="1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hidden="1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hidden="1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hidden="1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hidden="1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hidden="1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hidden="1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hidden="1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hidden="1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hidden="1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hidden="1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hidden="1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hidden="1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hidden="1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hidden="1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hidden="1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hidden="1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hidden="1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hidden="1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hidden="1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hidden="1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hidden="1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hidden="1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hidden="1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hidden="1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hidden="1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hidden="1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hidden="1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hidden="1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hidden="1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hidden="1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hidden="1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hidden="1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hidden="1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hidden="1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hidden="1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hidden="1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hidden="1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hidden="1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hidden="1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hidden="1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hidden="1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hidden="1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hidden="1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hidden="1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hidden="1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hidden="1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hidden="1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hidden="1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hidden="1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hidden="1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hidden="1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hidden="1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hidden="1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hidden="1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hidden="1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hidden="1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hidden="1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hidden="1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hidden="1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hidden="1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hidden="1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hidden="1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hidden="1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hidden="1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hidden="1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hidden="1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hidden="1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hidden="1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hidden="1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hidden="1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hidden="1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hidden="1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hidden="1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hidden="1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hidden="1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hidden="1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hidden="1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hidden="1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hidden="1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hidden="1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hidden="1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hidden="1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hidden="1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hidden="1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hidden="1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hidden="1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hidden="1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hidden="1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hidden="1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hidden="1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hidden="1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hidden="1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hidden="1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hidden="1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hidden="1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hidden="1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hidden="1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hidden="1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hidden="1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hidden="1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hidden="1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hidden="1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hidden="1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hidden="1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hidden="1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hidden="1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hidden="1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hidden="1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hidden="1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hidden="1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hidden="1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hidden="1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hidden="1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hidden="1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hidden="1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hidden="1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hidden="1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hidden="1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hidden="1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hidden="1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hidden="1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hidden="1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hidden="1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hidden="1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hidden="1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hidden="1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hidden="1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hidden="1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hidden="1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hidden="1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hidden="1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hidden="1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hidden="1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hidden="1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hidden="1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hidden="1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hidden="1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hidden="1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hidden="1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hidden="1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hidden="1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hidden="1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hidden="1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hidden="1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hidden="1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hidden="1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hidden="1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hidden="1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hidden="1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hidden="1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hidden="1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hidden="1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hidden="1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hidden="1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hidden="1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hidden="1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hidden="1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hidden="1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hidden="1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hidden="1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hidden="1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hidden="1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hidden="1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hidden="1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hidden="1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hidden="1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hidden="1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hidden="1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hidden="1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hidden="1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hidden="1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hidden="1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hidden="1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hidden="1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hidden="1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hidden="1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hidden="1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hidden="1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hidden="1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hidden="1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hidden="1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hidden="1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hidden="1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hidden="1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hidden="1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hidden="1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hidden="1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hidden="1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hidden="1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hidden="1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hidden="1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hidden="1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hidden="1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hidden="1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hidden="1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hidden="1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hidden="1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hidden="1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hidden="1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hidden="1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hidden="1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hidden="1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hidden="1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hidden="1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hidden="1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hidden="1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hidden="1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hidden="1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hidden="1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hidden="1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hidden="1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hidden="1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hidden="1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hidden="1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hidden="1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hidden="1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hidden="1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hidden="1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hidden="1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hidden="1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hidden="1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hidden="1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hidden="1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hidden="1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hidden="1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hidden="1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hidden="1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hidden="1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hidden="1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hidden="1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hidden="1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hidden="1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hidden="1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hidden="1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hidden="1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hidden="1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hidden="1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hidden="1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hidden="1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hidden="1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hidden="1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hidden="1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hidden="1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hidden="1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hidden="1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hidden="1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hidden="1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hidden="1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hidden="1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hidden="1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hidden="1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hidden="1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hidden="1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hidden="1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hidden="1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hidden="1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hidden="1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hidden="1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hidden="1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hidden="1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hidden="1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hidden="1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hidden="1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hidden="1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hidden="1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hidden="1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hidden="1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hidden="1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hidden="1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hidden="1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hidden="1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hidden="1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hidden="1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hidden="1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hidden="1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hidden="1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hidden="1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hidden="1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hidden="1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hidden="1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hidden="1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 hidden="1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 hidden="1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 hidden="1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 hidden="1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 hidden="1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 hidden="1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 hidden="1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 hidden="1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 hidden="1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 hidden="1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 hidden="1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 hidden="1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 hidden="1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 hidden="1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 hidden="1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 hidden="1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 hidden="1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 hidden="1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 hidden="1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 hidden="1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 hidden="1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 hidden="1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 hidden="1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 hidden="1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 hidden="1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 hidden="1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 hidden="1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 hidden="1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 hidden="1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 hidden="1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 hidden="1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 hidden="1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 hidden="1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 hidden="1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 hidden="1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 hidden="1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 hidden="1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 hidden="1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 hidden="1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 hidden="1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 hidden="1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 hidden="1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 hidden="1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 hidden="1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 hidden="1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 hidden="1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 hidden="1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 hidden="1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 hidden="1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 hidden="1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 hidden="1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 hidden="1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 hidden="1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 hidden="1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 hidden="1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 hidden="1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 hidden="1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 hidden="1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 hidden="1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 hidden="1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 hidden="1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 hidden="1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 hidden="1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 hidden="1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 hidden="1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 hidden="1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 hidden="1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 hidden="1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 hidden="1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 hidden="1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 hidden="1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 hidden="1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 hidden="1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 hidden="1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 hidden="1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 hidden="1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 hidden="1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 hidden="1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 hidden="1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 hidden="1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 hidden="1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 hidden="1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 hidden="1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 hidden="1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 hidden="1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 hidden="1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 hidden="1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 hidden="1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 hidden="1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 hidden="1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 hidden="1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 hidden="1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 hidden="1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 hidden="1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 hidden="1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 hidden="1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 hidden="1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 hidden="1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 hidden="1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 hidden="1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 hidden="1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 hidden="1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 hidden="1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 hidden="1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 hidden="1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 hidden="1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 hidden="1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 hidden="1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 hidden="1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 hidden="1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 hidden="1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 hidden="1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 hidden="1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 hidden="1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 hidden="1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 hidden="1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 hidden="1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 hidden="1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 hidden="1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 hidden="1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 hidden="1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 hidden="1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 hidden="1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 hidden="1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 hidden="1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 hidden="1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 hidden="1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 hidden="1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 hidden="1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 hidden="1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 hidden="1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 hidden="1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 hidden="1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 hidden="1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 hidden="1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 hidden="1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 hidden="1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 hidden="1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 hidden="1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 hidden="1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 hidden="1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 hidden="1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 hidden="1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 hidden="1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 hidden="1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 hidden="1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 hidden="1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 hidden="1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 hidden="1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 hidden="1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 hidden="1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 hidden="1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 hidden="1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 hidden="1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 hidden="1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 hidden="1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 hidden="1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 hidden="1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 hidden="1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 hidden="1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 hidden="1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 hidden="1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 hidden="1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 hidden="1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 hidden="1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 hidden="1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 hidden="1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 hidden="1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 hidden="1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 hidden="1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 hidden="1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 hidden="1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 hidden="1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 hidden="1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 hidden="1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 hidden="1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 hidden="1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 hidden="1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 hidden="1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 hidden="1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 hidden="1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 hidden="1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 hidden="1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 hidden="1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 hidden="1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 hidden="1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 hidden="1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 hidden="1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 hidden="1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 hidden="1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 hidden="1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 hidden="1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 hidden="1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 hidden="1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 hidden="1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 hidden="1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 hidden="1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 hidden="1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 hidden="1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 hidden="1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 hidden="1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 hidden="1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 hidden="1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 hidden="1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 hidden="1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 hidden="1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 hidden="1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 hidden="1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 hidden="1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 hidden="1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 hidden="1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 hidden="1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 hidden="1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 hidden="1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 hidden="1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 hidden="1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 hidden="1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 hidden="1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 hidden="1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 hidden="1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 hidden="1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 hidden="1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 hidden="1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 hidden="1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 hidden="1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hidden="1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hidden="1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hidden="1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hidden="1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hidden="1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hidden="1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hidden="1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hidden="1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hidden="1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hidden="1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hidden="1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hidden="1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hidden="1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hidden="1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hidden="1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hidden="1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hidden="1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hidden="1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hidden="1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hidden="1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hidden="1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hidden="1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hidden="1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hidden="1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hidden="1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hidden="1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hidden="1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hidden="1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hidden="1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hidden="1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hidden="1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hidden="1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hidden="1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hidden="1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hidden="1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hidden="1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hidden="1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hidden="1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hidden="1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hidden="1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hidden="1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hidden="1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hidden="1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hidden="1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hidden="1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hidden="1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hidden="1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hidden="1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hidden="1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hidden="1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hidden="1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hidden="1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hidden="1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hidden="1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hidden="1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hidden="1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hidden="1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hidden="1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hidden="1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hidden="1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hidden="1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hidden="1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hidden="1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hidden="1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hidden="1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hidden="1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hidden="1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hidden="1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hidden="1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hidden="1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hidden="1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hidden="1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hidden="1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hidden="1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hidden="1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hidden="1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hidden="1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hidden="1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hidden="1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hidden="1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hidden="1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hidden="1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hidden="1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hidden="1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hidden="1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hidden="1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hidden="1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hidden="1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hidden="1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hidden="1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hidden="1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hidden="1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hidden="1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hidden="1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hidden="1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hidden="1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hidden="1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hidden="1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hidden="1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hidden="1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hidden="1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hidden="1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hidden="1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hidden="1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hidden="1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hidden="1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hidden="1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hidden="1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hidden="1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hidden="1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hidden="1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hidden="1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hidden="1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hidden="1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hidden="1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hidden="1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hidden="1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hidden="1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hidden="1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hidden="1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hidden="1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hidden="1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hidden="1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hidden="1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hidden="1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hidden="1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hidden="1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hidden="1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hidden="1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hidden="1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hidden="1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hidden="1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hidden="1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hidden="1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hidden="1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hidden="1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hidden="1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hidden="1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hidden="1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hidden="1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hidden="1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hidden="1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hidden="1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hidden="1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hidden="1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hidden="1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hidden="1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hidden="1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hidden="1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hidden="1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hidden="1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hidden="1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hidden="1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hidden="1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hidden="1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hidden="1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hidden="1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hidden="1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hidden="1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hidden="1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hidden="1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hidden="1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hidden="1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hidden="1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hidden="1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hidden="1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hidden="1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hidden="1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hidden="1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hidden="1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hidden="1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hidden="1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hidden="1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hidden="1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hidden="1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hidden="1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hidden="1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hidden="1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hidden="1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hidden="1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hidden="1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hidden="1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hidden="1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hidden="1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hidden="1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hidden="1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hidden="1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hidden="1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hidden="1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hidden="1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hidden="1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hidden="1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hidden="1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hidden="1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hidden="1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hidden="1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hidden="1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hidden="1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hidden="1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hidden="1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hidden="1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hidden="1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hidden="1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hidden="1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hidden="1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hidden="1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hidden="1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hidden="1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hidden="1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hidden="1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hidden="1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hidden="1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hidden="1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hidden="1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hidden="1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hidden="1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hidden="1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hidden="1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hidden="1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hidden="1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hidden="1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hidden="1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hidden="1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hidden="1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hidden="1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hidden="1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hidden="1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hidden="1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hidden="1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hidden="1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hidden="1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hidden="1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hidden="1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hidden="1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hidden="1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hidden="1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hidden="1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hidden="1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hidden="1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hidden="1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hidden="1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hidden="1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hidden="1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hidden="1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hidden="1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hidden="1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hidden="1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hidden="1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hidden="1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hidden="1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hidden="1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hidden="1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hidden="1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hidden="1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hidden="1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hidden="1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hidden="1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hidden="1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hidden="1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hidden="1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hidden="1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hidden="1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hidden="1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hidden="1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hidden="1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hidden="1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hidden="1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hidden="1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hidden="1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hidden="1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hidden="1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hidden="1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hidden="1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hidden="1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hidden="1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hidden="1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hidden="1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hidden="1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hidden="1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hidden="1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hidden="1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hidden="1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hidden="1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hidden="1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hidden="1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hidden="1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hidden="1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hidden="1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hidden="1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hidden="1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hidden="1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hidden="1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hidden="1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hidden="1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hidden="1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hidden="1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hidden="1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hidden="1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hidden="1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hidden="1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hidden="1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hidden="1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hidden="1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hidden="1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hidden="1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hidden="1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hidden="1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hidden="1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hidden="1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hidden="1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hidden="1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hidden="1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hidden="1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hidden="1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hidden="1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hidden="1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hidden="1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hidden="1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hidden="1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hidden="1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hidden="1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hidden="1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hidden="1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hidden="1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hidden="1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hidden="1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hidden="1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hidden="1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hidden="1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hidden="1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hidden="1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hidden="1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hidden="1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hidden="1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hidden="1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hidden="1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hidden="1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hidden="1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hidden="1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hidden="1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hidden="1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hidden="1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hidden="1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hidden="1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hidden="1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hidden="1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hidden="1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hidden="1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hidden="1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hidden="1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hidden="1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hidden="1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hidden="1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hidden="1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hidden="1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hidden="1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hidden="1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hidden="1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hidden="1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hidden="1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hidden="1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hidden="1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hidden="1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hidden="1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hidden="1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hidden="1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hidden="1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hidden="1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hidden="1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hidden="1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hidden="1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hidden="1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hidden="1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hidden="1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hidden="1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hidden="1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hidden="1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hidden="1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hidden="1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hidden="1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hidden="1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hidden="1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hidden="1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hidden="1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hidden="1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hidden="1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hidden="1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hidden="1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hidden="1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hidden="1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hidden="1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hidden="1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hidden="1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hidden="1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hidden="1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hidden="1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hidden="1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hidden="1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hidden="1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hidden="1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hidden="1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hidden="1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hidden="1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hidden="1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hidden="1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hidden="1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hidden="1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hidden="1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hidden="1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hidden="1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hidden="1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hidden="1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hidden="1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hidden="1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hidden="1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hidden="1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hidden="1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hidden="1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hidden="1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hidden="1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hidden="1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hidden="1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hidden="1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hidden="1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hidden="1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hidden="1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hidden="1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hidden="1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hidden="1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hidden="1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hidden="1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hidden="1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hidden="1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hidden="1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hidden="1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hidden="1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hidden="1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hidden="1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hidden="1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hidden="1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hidden="1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hidden="1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hidden="1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hidden="1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hidden="1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hidden="1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hidden="1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hidden="1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hidden="1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hidden="1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hidden="1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hidden="1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hidden="1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hidden="1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hidden="1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hidden="1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hidden="1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hidden="1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hidden="1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hidden="1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hidden="1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hidden="1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hidden="1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hidden="1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hidden="1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hidden="1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hidden="1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hidden="1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hidden="1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hidden="1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hidden="1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hidden="1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hidden="1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hidden="1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hidden="1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hidden="1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hidden="1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hidden="1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hidden="1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hidden="1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hidden="1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hidden="1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hidden="1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hidden="1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hidden="1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hidden="1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hidden="1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hidden="1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hidden="1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hidden="1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hidden="1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hidden="1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hidden="1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hidden="1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hidden="1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hidden="1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hidden="1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hidden="1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hidden="1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hidden="1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hidden="1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hidden="1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hidden="1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hidden="1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hidden="1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hidden="1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hidden="1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hidden="1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hidden="1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hidden="1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hidden="1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hidden="1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hidden="1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hidden="1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hidden="1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hidden="1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hidden="1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hidden="1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hidden="1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hidden="1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hidden="1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hidden="1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hidden="1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hidden="1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hidden="1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hidden="1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hidden="1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hidden="1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hidden="1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hidden="1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hidden="1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hidden="1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hidden="1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hidden="1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hidden="1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hidden="1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hidden="1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hidden="1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hidden="1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hidden="1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hidden="1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hidden="1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hidden="1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hidden="1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hidden="1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hidden="1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hidden="1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hidden="1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hidden="1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hidden="1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hidden="1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hidden="1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hidden="1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hidden="1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hidden="1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hidden="1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hidden="1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hidden="1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hidden="1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hidden="1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hidden="1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hidden="1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hidden="1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hidden="1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hidden="1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hidden="1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hidden="1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hidden="1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hidden="1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hidden="1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hidden="1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hidden="1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hidden="1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hidden="1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hidden="1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hidden="1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hidden="1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hidden="1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hidden="1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hidden="1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hidden="1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hidden="1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hidden="1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hidden="1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hidden="1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hidden="1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hidden="1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hidden="1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hidden="1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hidden="1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hidden="1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hidden="1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hidden="1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hidden="1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hidden="1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hidden="1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hidden="1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hidden="1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hidden="1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hidden="1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hidden="1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hidden="1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hidden="1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hidden="1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hidden="1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hidden="1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hidden="1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hidden="1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hidden="1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hidden="1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hidden="1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hidden="1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hidden="1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hidden="1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hidden="1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hidden="1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hidden="1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hidden="1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hidden="1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hidden="1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hidden="1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hidden="1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hidden="1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hidden="1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hidden="1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hidden="1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hidden="1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hidden="1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hidden="1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hidden="1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hidden="1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hidden="1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hidden="1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hidden="1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hidden="1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hidden="1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hidden="1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hidden="1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hidden="1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hidden="1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hidden="1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hidden="1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hidden="1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hidden="1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hidden="1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hidden="1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hidden="1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hidden="1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hidden="1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hidden="1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hidden="1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hidden="1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hidden="1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hidden="1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hidden="1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hidden="1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hidden="1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hidden="1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hidden="1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hidden="1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hidden="1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hidden="1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hidden="1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hidden="1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hidden="1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hidden="1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hidden="1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hidden="1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hidden="1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hidden="1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hidden="1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hidden="1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hidden="1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hidden="1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hidden="1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hidden="1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hidden="1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hidden="1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hidden="1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hidden="1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hidden="1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hidden="1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hidden="1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hidden="1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hidden="1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hidden="1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hidden="1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hidden="1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hidden="1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hidden="1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hidden="1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hidden="1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hidden="1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hidden="1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hidden="1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hidden="1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hidden="1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hidden="1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hidden="1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hidden="1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hidden="1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hidden="1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hidden="1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hidden="1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hidden="1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hidden="1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hidden="1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hidden="1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hidden="1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hidden="1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hidden="1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hidden="1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hidden="1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hidden="1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hidden="1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hidden="1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hidden="1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hidden="1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hidden="1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hidden="1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hidden="1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hidden="1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hidden="1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hidden="1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hidden="1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hidden="1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hidden="1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hidden="1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hidden="1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hidden="1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hidden="1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hidden="1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hidden="1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hidden="1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hidden="1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hidden="1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hidden="1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hidden="1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hidden="1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hidden="1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hidden="1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hidden="1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hidden="1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hidden="1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hidden="1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hidden="1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hidden="1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hidden="1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hidden="1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hidden="1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hidden="1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hidden="1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hidden="1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hidden="1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hidden="1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hidden="1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hidden="1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hidden="1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hidden="1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hidden="1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hidden="1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hidden="1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hidden="1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hidden="1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hidden="1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hidden="1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hidden="1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hidden="1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hidden="1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hidden="1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hidden="1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hidden="1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hidden="1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hidden="1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hidden="1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hidden="1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hidden="1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hidden="1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hidden="1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hidden="1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hidden="1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hidden="1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hidden="1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hidden="1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hidden="1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hidden="1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hidden="1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hidden="1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hidden="1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hidden="1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hidden="1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hidden="1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hidden="1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hidden="1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hidden="1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hidden="1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hidden="1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hidden="1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hidden="1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hidden="1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hidden="1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hidden="1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hidden="1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hidden="1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hidden="1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hidden="1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hidden="1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hidden="1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hidden="1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hidden="1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hidden="1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hidden="1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hidden="1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hidden="1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hidden="1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hidden="1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hidden="1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hidden="1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hidden="1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hidden="1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hidden="1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hidden="1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hidden="1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hidden="1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hidden="1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hidden="1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hidden="1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hidden="1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hidden="1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hidden="1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hidden="1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hidden="1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hidden="1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hidden="1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hidden="1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hidden="1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hidden="1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hidden="1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hidden="1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hidden="1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hidden="1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hidden="1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hidden="1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hidden="1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hidden="1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hidden="1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hidden="1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hidden="1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hidden="1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hidden="1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hidden="1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hidden="1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hidden="1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hidden="1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hidden="1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hidden="1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hidden="1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hidden="1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hidden="1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hidden="1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hidden="1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hidden="1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hidden="1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hidden="1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hidden="1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hidden="1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hidden="1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hidden="1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hidden="1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hidden="1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hidden="1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hidden="1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hidden="1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hidden="1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hidden="1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hidden="1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hidden="1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hidden="1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hidden="1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hidden="1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hidden="1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hidden="1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hidden="1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hidden="1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hidden="1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hidden="1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hidden="1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hidden="1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hidden="1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hidden="1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hidden="1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hidden="1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hidden="1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hidden="1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hidden="1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hidden="1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hidden="1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hidden="1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hidden="1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hidden="1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hidden="1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hidden="1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hidden="1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hidden="1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hidden="1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hidden="1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hidden="1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hidden="1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hidden="1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hidden="1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hidden="1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hidden="1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hidden="1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autoFilter ref="A1:H19874" xr:uid="{A72209DE-CC9E-49F1-9D22-FE87EDEE9F5D}">
    <filterColumn colId="1">
      <filters>
        <filter val="Switzerla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EX734" activePane="bottomRight" state="frozen"/>
      <selection pane="topRight" activeCell="B1" sqref="B1"/>
      <selection pane="bottomLeft" activeCell="A3" sqref="A3"/>
      <selection pane="bottomRight" sqref="A1:FN743"/>
    </sheetView>
  </sheetViews>
  <sheetFormatPr defaultColWidth="8.83984375" defaultRowHeight="14.4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49CA-192C-48E4-A683-4E06A31F4054}">
  <dimension ref="A1:R149"/>
  <sheetViews>
    <sheetView workbookViewId="0">
      <pane ySplit="1" topLeftCell="A133" activePane="bottomLeft" state="frozen"/>
      <selection activeCell="D3" sqref="D3:D149"/>
      <selection pane="bottomLeft" activeCell="A149" sqref="A149"/>
    </sheetView>
  </sheetViews>
  <sheetFormatPr defaultRowHeight="14.4"/>
  <sheetData>
    <row r="1" spans="1:18">
      <c r="A1" t="s">
        <v>334</v>
      </c>
      <c r="B1" t="s">
        <v>13</v>
      </c>
      <c r="C1" t="s">
        <v>17</v>
      </c>
      <c r="D1" t="s">
        <v>29</v>
      </c>
      <c r="E1" t="s">
        <v>44</v>
      </c>
      <c r="F1" t="s">
        <v>47</v>
      </c>
      <c r="G1" t="s">
        <v>52</v>
      </c>
      <c r="H1" t="s">
        <v>55</v>
      </c>
      <c r="I1" t="s">
        <v>56</v>
      </c>
      <c r="J1" t="s">
        <v>58</v>
      </c>
      <c r="K1" t="s">
        <v>77</v>
      </c>
      <c r="L1" t="s">
        <v>80</v>
      </c>
      <c r="M1" t="s">
        <v>113</v>
      </c>
      <c r="N1" t="s">
        <v>114</v>
      </c>
      <c r="O1" t="s">
        <v>125</v>
      </c>
      <c r="P1" t="s">
        <v>139</v>
      </c>
      <c r="Q1" t="s">
        <v>140</v>
      </c>
      <c r="R1" t="s">
        <v>153</v>
      </c>
    </row>
    <row r="2" spans="1:18">
      <c r="A2" t="s">
        <v>0</v>
      </c>
      <c r="B2" t="s">
        <v>169</v>
      </c>
      <c r="C2" t="s">
        <v>173</v>
      </c>
      <c r="D2" t="s">
        <v>186</v>
      </c>
      <c r="E2" t="s">
        <v>202</v>
      </c>
      <c r="F2" t="s">
        <v>205</v>
      </c>
      <c r="G2" t="s">
        <v>210</v>
      </c>
      <c r="H2" t="s">
        <v>213</v>
      </c>
      <c r="I2" t="s">
        <v>214</v>
      </c>
      <c r="J2" t="s">
        <v>216</v>
      </c>
      <c r="K2" t="s">
        <v>237</v>
      </c>
      <c r="L2" t="s">
        <v>240</v>
      </c>
      <c r="M2" t="s">
        <v>276</v>
      </c>
      <c r="N2" t="s">
        <v>277</v>
      </c>
      <c r="O2" t="s">
        <v>288</v>
      </c>
      <c r="P2" t="s">
        <v>306</v>
      </c>
      <c r="Q2" t="s">
        <v>307</v>
      </c>
      <c r="R2" t="s">
        <v>323</v>
      </c>
    </row>
    <row r="3" spans="1:18">
      <c r="A3">
        <v>1870</v>
      </c>
      <c r="B3">
        <v>1775</v>
      </c>
      <c r="C3">
        <v>5096</v>
      </c>
      <c r="D3">
        <v>3781</v>
      </c>
      <c r="E3">
        <v>39231</v>
      </c>
      <c r="F3">
        <v>1888</v>
      </c>
      <c r="G3">
        <v>16201</v>
      </c>
      <c r="H3">
        <v>1754</v>
      </c>
      <c r="I3">
        <v>38440</v>
      </c>
      <c r="J3">
        <v>31400</v>
      </c>
      <c r="K3">
        <v>27888</v>
      </c>
      <c r="L3">
        <v>34437</v>
      </c>
      <c r="M3">
        <v>3610</v>
      </c>
      <c r="N3">
        <v>1735</v>
      </c>
      <c r="O3">
        <v>4327</v>
      </c>
      <c r="P3">
        <v>4164</v>
      </c>
      <c r="R3">
        <v>40241</v>
      </c>
    </row>
    <row r="4" spans="1:18">
      <c r="A4">
        <v>1871</v>
      </c>
      <c r="B4">
        <v>1675</v>
      </c>
      <c r="C4">
        <v>5137</v>
      </c>
      <c r="D4">
        <v>3801</v>
      </c>
      <c r="E4">
        <v>39456</v>
      </c>
      <c r="F4">
        <v>1903</v>
      </c>
      <c r="G4">
        <v>16258</v>
      </c>
      <c r="H4">
        <v>1786</v>
      </c>
      <c r="I4">
        <v>37731</v>
      </c>
      <c r="J4">
        <v>31685</v>
      </c>
      <c r="K4">
        <v>28063</v>
      </c>
      <c r="L4">
        <v>34648</v>
      </c>
      <c r="M4">
        <v>3636</v>
      </c>
      <c r="N4">
        <v>1745</v>
      </c>
      <c r="O4">
        <v>4353</v>
      </c>
      <c r="P4">
        <v>4186</v>
      </c>
      <c r="R4">
        <v>41098</v>
      </c>
    </row>
    <row r="5" spans="1:18">
      <c r="A5">
        <v>1872</v>
      </c>
      <c r="B5">
        <v>1722</v>
      </c>
      <c r="C5">
        <v>5178</v>
      </c>
      <c r="D5">
        <v>3870</v>
      </c>
      <c r="E5">
        <v>39691</v>
      </c>
      <c r="F5">
        <v>1918</v>
      </c>
      <c r="G5">
        <v>16315</v>
      </c>
      <c r="H5">
        <v>1819</v>
      </c>
      <c r="I5">
        <v>37679</v>
      </c>
      <c r="J5">
        <v>31874</v>
      </c>
      <c r="K5">
        <v>28233</v>
      </c>
      <c r="L5">
        <v>34859</v>
      </c>
      <c r="M5">
        <v>3662</v>
      </c>
      <c r="N5">
        <v>1755</v>
      </c>
      <c r="O5">
        <v>4379</v>
      </c>
      <c r="P5">
        <v>4227</v>
      </c>
      <c r="R5">
        <v>42136</v>
      </c>
    </row>
    <row r="6" spans="1:18">
      <c r="A6">
        <v>1873</v>
      </c>
      <c r="B6">
        <v>1769</v>
      </c>
      <c r="C6">
        <v>5219</v>
      </c>
      <c r="D6">
        <v>3943</v>
      </c>
      <c r="E6">
        <v>40017</v>
      </c>
      <c r="F6">
        <v>1935</v>
      </c>
      <c r="G6">
        <v>16372</v>
      </c>
      <c r="H6">
        <v>1847</v>
      </c>
      <c r="I6">
        <v>37887</v>
      </c>
      <c r="J6">
        <v>32177</v>
      </c>
      <c r="K6">
        <v>28387</v>
      </c>
      <c r="L6">
        <v>35070</v>
      </c>
      <c r="M6">
        <v>3670</v>
      </c>
      <c r="N6">
        <v>1767</v>
      </c>
      <c r="O6">
        <v>4405</v>
      </c>
      <c r="P6">
        <v>4274</v>
      </c>
      <c r="R6">
        <v>43174</v>
      </c>
    </row>
    <row r="7" spans="1:18">
      <c r="A7">
        <v>1874</v>
      </c>
      <c r="B7">
        <v>1822</v>
      </c>
      <c r="C7">
        <v>5261</v>
      </c>
      <c r="D7">
        <v>4012</v>
      </c>
      <c r="E7">
        <v>40450</v>
      </c>
      <c r="F7">
        <v>1954</v>
      </c>
      <c r="G7">
        <v>16429</v>
      </c>
      <c r="H7">
        <v>1873</v>
      </c>
      <c r="I7">
        <v>38044</v>
      </c>
      <c r="J7">
        <v>32501</v>
      </c>
      <c r="K7">
        <v>28505</v>
      </c>
      <c r="L7">
        <v>35235</v>
      </c>
      <c r="M7">
        <v>3745</v>
      </c>
      <c r="N7">
        <v>1783</v>
      </c>
      <c r="O7">
        <v>4431</v>
      </c>
      <c r="P7">
        <v>4320</v>
      </c>
      <c r="R7">
        <v>44212</v>
      </c>
    </row>
    <row r="8" spans="1:18">
      <c r="A8">
        <v>1875</v>
      </c>
      <c r="B8">
        <v>1874</v>
      </c>
      <c r="C8">
        <v>5303</v>
      </c>
      <c r="D8">
        <v>4071</v>
      </c>
      <c r="E8">
        <v>40897</v>
      </c>
      <c r="F8">
        <v>1973</v>
      </c>
      <c r="G8">
        <v>16487</v>
      </c>
      <c r="H8">
        <v>1899</v>
      </c>
      <c r="I8">
        <v>38221</v>
      </c>
      <c r="J8">
        <v>32839</v>
      </c>
      <c r="K8">
        <v>28630</v>
      </c>
      <c r="L8">
        <v>35436</v>
      </c>
      <c r="M8">
        <v>3788</v>
      </c>
      <c r="N8">
        <v>1803</v>
      </c>
      <c r="O8">
        <v>4458</v>
      </c>
      <c r="P8">
        <v>4362</v>
      </c>
      <c r="R8">
        <v>45245</v>
      </c>
    </row>
    <row r="9" spans="1:18">
      <c r="A9">
        <v>1876</v>
      </c>
      <c r="B9">
        <v>1929</v>
      </c>
      <c r="C9">
        <v>5345</v>
      </c>
      <c r="D9">
        <v>4128</v>
      </c>
      <c r="E9">
        <v>41491</v>
      </c>
      <c r="F9">
        <v>1994</v>
      </c>
      <c r="G9">
        <v>16545</v>
      </c>
      <c r="H9">
        <v>1928</v>
      </c>
      <c r="I9">
        <v>38398</v>
      </c>
      <c r="J9">
        <v>33200</v>
      </c>
      <c r="K9">
        <v>28837</v>
      </c>
      <c r="L9">
        <v>35713</v>
      </c>
      <c r="M9">
        <v>3832</v>
      </c>
      <c r="N9">
        <v>1829</v>
      </c>
      <c r="O9">
        <v>4484</v>
      </c>
      <c r="P9">
        <v>4406</v>
      </c>
      <c r="R9">
        <v>46287</v>
      </c>
    </row>
    <row r="10" spans="1:18">
      <c r="A10">
        <v>1877</v>
      </c>
      <c r="B10">
        <v>1995</v>
      </c>
      <c r="C10">
        <v>5394</v>
      </c>
      <c r="D10">
        <v>4184</v>
      </c>
      <c r="E10">
        <v>42034</v>
      </c>
      <c r="F10">
        <v>2019</v>
      </c>
      <c r="G10">
        <v>16603</v>
      </c>
      <c r="H10">
        <v>1957</v>
      </c>
      <c r="I10">
        <v>38576</v>
      </c>
      <c r="J10">
        <v>33576</v>
      </c>
      <c r="K10">
        <v>29067</v>
      </c>
      <c r="L10">
        <v>36018</v>
      </c>
      <c r="M10">
        <v>3883</v>
      </c>
      <c r="N10">
        <v>1852</v>
      </c>
      <c r="O10">
        <v>4511</v>
      </c>
      <c r="P10">
        <v>4457</v>
      </c>
      <c r="R10">
        <v>47325</v>
      </c>
    </row>
    <row r="11" spans="1:18">
      <c r="A11">
        <v>1878</v>
      </c>
      <c r="B11">
        <v>2062</v>
      </c>
      <c r="C11">
        <v>5442</v>
      </c>
      <c r="D11">
        <v>4244</v>
      </c>
      <c r="E11">
        <v>42546</v>
      </c>
      <c r="F11">
        <v>2043</v>
      </c>
      <c r="G11">
        <v>16677</v>
      </c>
      <c r="H11">
        <v>1983</v>
      </c>
      <c r="I11">
        <v>38763</v>
      </c>
      <c r="J11">
        <v>33932</v>
      </c>
      <c r="K11">
        <v>29252</v>
      </c>
      <c r="L11">
        <v>36315</v>
      </c>
      <c r="M11">
        <v>3834</v>
      </c>
      <c r="N11">
        <v>1877</v>
      </c>
      <c r="O11">
        <v>4538</v>
      </c>
      <c r="P11">
        <v>4508</v>
      </c>
      <c r="R11">
        <v>48362</v>
      </c>
    </row>
    <row r="12" spans="1:18">
      <c r="A12">
        <v>1879</v>
      </c>
      <c r="B12">
        <v>2127</v>
      </c>
      <c r="C12">
        <v>5492</v>
      </c>
      <c r="D12">
        <v>4312</v>
      </c>
      <c r="E12">
        <v>43052</v>
      </c>
      <c r="F12">
        <v>2064</v>
      </c>
      <c r="G12">
        <v>16768</v>
      </c>
      <c r="H12">
        <v>2014</v>
      </c>
      <c r="I12">
        <v>38909</v>
      </c>
      <c r="J12">
        <v>34304</v>
      </c>
      <c r="K12">
        <v>29425</v>
      </c>
      <c r="L12">
        <v>36557</v>
      </c>
      <c r="M12">
        <v>3986</v>
      </c>
      <c r="N12">
        <v>1902</v>
      </c>
      <c r="O12">
        <v>4571</v>
      </c>
      <c r="P12">
        <v>4555</v>
      </c>
      <c r="R12">
        <v>49400</v>
      </c>
    </row>
    <row r="13" spans="1:18">
      <c r="A13">
        <v>1880</v>
      </c>
      <c r="B13">
        <v>2197</v>
      </c>
      <c r="C13">
        <v>5541</v>
      </c>
      <c r="D13">
        <v>4384</v>
      </c>
      <c r="E13">
        <v>43500</v>
      </c>
      <c r="F13">
        <v>2081</v>
      </c>
      <c r="G13">
        <v>16859</v>
      </c>
      <c r="H13">
        <v>2047</v>
      </c>
      <c r="I13">
        <v>39045</v>
      </c>
      <c r="J13">
        <v>34623</v>
      </c>
      <c r="K13">
        <v>29534</v>
      </c>
      <c r="L13">
        <v>36807</v>
      </c>
      <c r="M13">
        <v>4043</v>
      </c>
      <c r="N13">
        <v>1919</v>
      </c>
      <c r="O13">
        <v>4610</v>
      </c>
      <c r="P13">
        <v>4572</v>
      </c>
      <c r="R13">
        <v>50458</v>
      </c>
    </row>
    <row r="14" spans="1:18">
      <c r="A14">
        <v>1881</v>
      </c>
      <c r="B14">
        <v>2269</v>
      </c>
      <c r="C14">
        <v>5606</v>
      </c>
      <c r="D14">
        <v>4451</v>
      </c>
      <c r="E14">
        <v>43827</v>
      </c>
      <c r="F14">
        <v>2101</v>
      </c>
      <c r="G14">
        <v>16951</v>
      </c>
      <c r="H14">
        <v>2072</v>
      </c>
      <c r="I14">
        <v>39191</v>
      </c>
      <c r="J14">
        <v>34935</v>
      </c>
      <c r="K14">
        <v>29672</v>
      </c>
      <c r="L14">
        <v>37112</v>
      </c>
      <c r="M14">
        <v>4079</v>
      </c>
      <c r="N14">
        <v>1923</v>
      </c>
      <c r="O14">
        <v>4651</v>
      </c>
      <c r="P14">
        <v>4570</v>
      </c>
      <c r="R14">
        <v>51743</v>
      </c>
    </row>
    <row r="15" spans="1:18">
      <c r="A15">
        <v>1882</v>
      </c>
      <c r="B15">
        <v>2348</v>
      </c>
      <c r="C15">
        <v>5673</v>
      </c>
      <c r="D15">
        <v>4503</v>
      </c>
      <c r="E15">
        <v>44112</v>
      </c>
      <c r="F15">
        <v>2120</v>
      </c>
      <c r="G15">
        <v>17043</v>
      </c>
      <c r="H15">
        <v>2098</v>
      </c>
      <c r="I15">
        <v>39337</v>
      </c>
      <c r="J15">
        <v>35206</v>
      </c>
      <c r="K15">
        <v>29898</v>
      </c>
      <c r="L15">
        <v>37414</v>
      </c>
      <c r="M15">
        <v>4130</v>
      </c>
      <c r="N15">
        <v>1920</v>
      </c>
      <c r="O15">
        <v>4691</v>
      </c>
      <c r="P15">
        <v>4576</v>
      </c>
      <c r="R15">
        <v>53027</v>
      </c>
    </row>
    <row r="16" spans="1:18">
      <c r="A16">
        <v>1883</v>
      </c>
      <c r="B16">
        <v>2447</v>
      </c>
      <c r="C16">
        <v>5740</v>
      </c>
      <c r="D16">
        <v>4560</v>
      </c>
      <c r="E16">
        <v>44404</v>
      </c>
      <c r="F16">
        <v>2137</v>
      </c>
      <c r="G16">
        <v>17136</v>
      </c>
      <c r="H16">
        <v>2130</v>
      </c>
      <c r="I16">
        <v>39472</v>
      </c>
      <c r="J16">
        <v>35450</v>
      </c>
      <c r="K16">
        <v>30113</v>
      </c>
      <c r="L16">
        <v>37766</v>
      </c>
      <c r="M16">
        <v>4180</v>
      </c>
      <c r="N16">
        <v>1919</v>
      </c>
      <c r="O16">
        <v>4732</v>
      </c>
      <c r="P16">
        <v>4591</v>
      </c>
      <c r="R16">
        <v>54311</v>
      </c>
    </row>
    <row r="17" spans="1:18">
      <c r="A17">
        <v>1884</v>
      </c>
      <c r="B17">
        <v>2556</v>
      </c>
      <c r="C17">
        <v>5807</v>
      </c>
      <c r="D17">
        <v>4617</v>
      </c>
      <c r="E17">
        <v>44777</v>
      </c>
      <c r="F17">
        <v>2160</v>
      </c>
      <c r="G17">
        <v>17230</v>
      </c>
      <c r="H17">
        <v>2164</v>
      </c>
      <c r="I17">
        <v>39629</v>
      </c>
      <c r="J17">
        <v>35724</v>
      </c>
      <c r="K17">
        <v>30366</v>
      </c>
      <c r="L17">
        <v>38138</v>
      </c>
      <c r="M17">
        <v>4226</v>
      </c>
      <c r="N17">
        <v>1929</v>
      </c>
      <c r="O17">
        <v>4773</v>
      </c>
      <c r="P17">
        <v>4624</v>
      </c>
      <c r="R17">
        <v>55595</v>
      </c>
    </row>
    <row r="18" spans="1:18">
      <c r="A18">
        <v>1885</v>
      </c>
      <c r="B18">
        <v>2650</v>
      </c>
      <c r="C18">
        <v>5876</v>
      </c>
      <c r="D18">
        <v>4666</v>
      </c>
      <c r="E18">
        <v>45084</v>
      </c>
      <c r="F18">
        <v>2186</v>
      </c>
      <c r="G18">
        <v>17323</v>
      </c>
      <c r="H18">
        <v>2195</v>
      </c>
      <c r="I18">
        <v>39733</v>
      </c>
      <c r="J18">
        <v>36015</v>
      </c>
      <c r="K18">
        <v>30644</v>
      </c>
      <c r="L18">
        <v>38427</v>
      </c>
      <c r="M18">
        <v>4276</v>
      </c>
      <c r="N18">
        <v>1944</v>
      </c>
      <c r="O18">
        <v>4815</v>
      </c>
      <c r="P18">
        <v>4664</v>
      </c>
      <c r="R18">
        <v>56879</v>
      </c>
    </row>
    <row r="19" spans="1:18">
      <c r="A19">
        <v>1886</v>
      </c>
      <c r="B19">
        <v>2741</v>
      </c>
      <c r="C19">
        <v>5919</v>
      </c>
      <c r="D19">
        <v>4711</v>
      </c>
      <c r="E19">
        <v>45505</v>
      </c>
      <c r="F19">
        <v>2213</v>
      </c>
      <c r="G19">
        <v>17418</v>
      </c>
      <c r="H19">
        <v>2224</v>
      </c>
      <c r="I19">
        <v>39858</v>
      </c>
      <c r="J19">
        <v>36313</v>
      </c>
      <c r="K19">
        <v>30857</v>
      </c>
      <c r="L19">
        <v>38622</v>
      </c>
      <c r="M19">
        <v>4326</v>
      </c>
      <c r="N19">
        <v>1958</v>
      </c>
      <c r="O19">
        <v>4857</v>
      </c>
      <c r="P19">
        <v>4700</v>
      </c>
      <c r="R19">
        <v>58164</v>
      </c>
    </row>
    <row r="20" spans="1:18">
      <c r="A20">
        <v>1887</v>
      </c>
      <c r="B20">
        <v>2835</v>
      </c>
      <c r="C20">
        <v>5962</v>
      </c>
      <c r="D20">
        <v>4760</v>
      </c>
      <c r="E20">
        <v>46001</v>
      </c>
      <c r="F20">
        <v>2237</v>
      </c>
      <c r="G20">
        <v>17513</v>
      </c>
      <c r="H20">
        <v>2259</v>
      </c>
      <c r="I20">
        <v>39889</v>
      </c>
      <c r="J20">
        <v>36598</v>
      </c>
      <c r="K20">
        <v>31049</v>
      </c>
      <c r="L20">
        <v>38866</v>
      </c>
      <c r="M20">
        <v>4378</v>
      </c>
      <c r="N20">
        <v>1970</v>
      </c>
      <c r="O20">
        <v>4899</v>
      </c>
      <c r="P20">
        <v>4726</v>
      </c>
      <c r="R20">
        <v>59448</v>
      </c>
    </row>
    <row r="21" spans="1:18">
      <c r="A21">
        <v>1888</v>
      </c>
      <c r="B21">
        <v>2932</v>
      </c>
      <c r="C21">
        <v>6007</v>
      </c>
      <c r="D21">
        <v>4813</v>
      </c>
      <c r="E21">
        <v>46538</v>
      </c>
      <c r="F21">
        <v>2257</v>
      </c>
      <c r="G21">
        <v>17600</v>
      </c>
      <c r="H21">
        <v>2296</v>
      </c>
      <c r="I21">
        <v>39920</v>
      </c>
      <c r="J21">
        <v>36881</v>
      </c>
      <c r="K21">
        <v>31243</v>
      </c>
      <c r="L21">
        <v>39251</v>
      </c>
      <c r="M21">
        <v>4432</v>
      </c>
      <c r="N21">
        <v>1977</v>
      </c>
      <c r="O21">
        <v>4942</v>
      </c>
      <c r="P21">
        <v>4741</v>
      </c>
      <c r="R21">
        <v>60732</v>
      </c>
    </row>
    <row r="22" spans="1:18">
      <c r="A22">
        <v>1889</v>
      </c>
      <c r="B22">
        <v>3022</v>
      </c>
      <c r="C22">
        <v>6051</v>
      </c>
      <c r="D22">
        <v>4865</v>
      </c>
      <c r="E22">
        <v>47083</v>
      </c>
      <c r="F22">
        <v>2276</v>
      </c>
      <c r="G22">
        <v>17678</v>
      </c>
      <c r="H22">
        <v>2331</v>
      </c>
      <c r="I22">
        <v>40004</v>
      </c>
      <c r="J22">
        <v>37178</v>
      </c>
      <c r="K22">
        <v>31468</v>
      </c>
      <c r="L22">
        <v>39688</v>
      </c>
      <c r="M22">
        <v>4485</v>
      </c>
      <c r="N22">
        <v>1984</v>
      </c>
      <c r="O22">
        <v>4985</v>
      </c>
      <c r="P22">
        <v>4761</v>
      </c>
      <c r="R22">
        <v>62016</v>
      </c>
    </row>
    <row r="23" spans="1:18">
      <c r="A23">
        <v>1890</v>
      </c>
      <c r="B23">
        <v>3107</v>
      </c>
      <c r="C23">
        <v>6096</v>
      </c>
      <c r="D23">
        <v>4918</v>
      </c>
      <c r="E23">
        <v>47607</v>
      </c>
      <c r="F23">
        <v>2294</v>
      </c>
      <c r="G23">
        <v>17757</v>
      </c>
      <c r="H23">
        <v>2364</v>
      </c>
      <c r="I23">
        <v>40014</v>
      </c>
      <c r="J23">
        <v>37485</v>
      </c>
      <c r="K23">
        <v>31702</v>
      </c>
      <c r="L23">
        <v>40077</v>
      </c>
      <c r="M23">
        <v>4535</v>
      </c>
      <c r="N23">
        <v>1997</v>
      </c>
      <c r="O23">
        <v>5028</v>
      </c>
      <c r="P23">
        <v>4780</v>
      </c>
      <c r="R23">
        <v>63302</v>
      </c>
    </row>
    <row r="24" spans="1:18">
      <c r="A24">
        <v>1891</v>
      </c>
      <c r="B24">
        <v>3196</v>
      </c>
      <c r="C24">
        <v>6164</v>
      </c>
      <c r="D24">
        <v>4972</v>
      </c>
      <c r="E24">
        <v>48129</v>
      </c>
      <c r="F24">
        <v>2311</v>
      </c>
      <c r="G24">
        <v>17836</v>
      </c>
      <c r="H24">
        <v>2394</v>
      </c>
      <c r="I24">
        <v>39983</v>
      </c>
      <c r="J24">
        <v>37802</v>
      </c>
      <c r="K24">
        <v>31892</v>
      </c>
      <c r="L24">
        <v>40380</v>
      </c>
      <c r="M24">
        <v>4585</v>
      </c>
      <c r="N24">
        <v>2013</v>
      </c>
      <c r="O24">
        <v>5068</v>
      </c>
      <c r="P24">
        <v>4794</v>
      </c>
      <c r="R24">
        <v>64612</v>
      </c>
    </row>
    <row r="25" spans="1:18">
      <c r="A25">
        <v>1892</v>
      </c>
      <c r="B25">
        <v>3274</v>
      </c>
      <c r="C25">
        <v>6231</v>
      </c>
      <c r="D25">
        <v>5022</v>
      </c>
      <c r="E25">
        <v>48633</v>
      </c>
      <c r="F25">
        <v>2327</v>
      </c>
      <c r="G25">
        <v>17916</v>
      </c>
      <c r="H25">
        <v>2451</v>
      </c>
      <c r="I25">
        <v>39993</v>
      </c>
      <c r="J25">
        <v>38134</v>
      </c>
      <c r="K25">
        <v>32091</v>
      </c>
      <c r="L25">
        <v>40684</v>
      </c>
      <c r="M25">
        <v>4632</v>
      </c>
      <c r="N25">
        <v>2026</v>
      </c>
      <c r="O25">
        <v>5104</v>
      </c>
      <c r="P25">
        <v>4805</v>
      </c>
      <c r="R25">
        <v>65922</v>
      </c>
    </row>
    <row r="26" spans="1:18">
      <c r="A26">
        <v>1893</v>
      </c>
      <c r="B26">
        <v>3334</v>
      </c>
      <c r="C26">
        <v>6300</v>
      </c>
      <c r="D26">
        <v>5072</v>
      </c>
      <c r="E26">
        <v>49123</v>
      </c>
      <c r="F26">
        <v>2344</v>
      </c>
      <c r="G26">
        <v>17996</v>
      </c>
      <c r="H26">
        <v>2430</v>
      </c>
      <c r="I26">
        <v>40014</v>
      </c>
      <c r="J26">
        <v>38490</v>
      </c>
      <c r="K26">
        <v>32303</v>
      </c>
      <c r="L26">
        <v>41001</v>
      </c>
      <c r="M26">
        <v>4684</v>
      </c>
      <c r="N26">
        <v>2038</v>
      </c>
      <c r="O26">
        <v>5141</v>
      </c>
      <c r="P26">
        <v>4816</v>
      </c>
      <c r="R26">
        <v>67231</v>
      </c>
    </row>
    <row r="27" spans="1:18">
      <c r="A27">
        <v>1894</v>
      </c>
      <c r="B27">
        <v>3395</v>
      </c>
      <c r="C27">
        <v>6370</v>
      </c>
      <c r="D27">
        <v>5121</v>
      </c>
      <c r="E27">
        <v>49703</v>
      </c>
      <c r="F27">
        <v>2367</v>
      </c>
      <c r="G27">
        <v>18076</v>
      </c>
      <c r="H27">
        <v>2511</v>
      </c>
      <c r="I27">
        <v>40056</v>
      </c>
      <c r="J27">
        <v>38859</v>
      </c>
      <c r="K27">
        <v>32513</v>
      </c>
      <c r="L27">
        <v>41350</v>
      </c>
      <c r="M27">
        <v>4743</v>
      </c>
      <c r="N27">
        <v>2057</v>
      </c>
      <c r="O27">
        <v>5178</v>
      </c>
      <c r="P27">
        <v>4849</v>
      </c>
      <c r="R27">
        <v>68541</v>
      </c>
    </row>
    <row r="28" spans="1:18">
      <c r="A28">
        <v>1895</v>
      </c>
      <c r="B28">
        <v>3460</v>
      </c>
      <c r="C28">
        <v>6439</v>
      </c>
      <c r="D28">
        <v>5169</v>
      </c>
      <c r="E28">
        <v>50363</v>
      </c>
      <c r="F28">
        <v>2397</v>
      </c>
      <c r="G28">
        <v>18157</v>
      </c>
      <c r="H28">
        <v>2483</v>
      </c>
      <c r="I28">
        <v>40098</v>
      </c>
      <c r="J28">
        <v>39221</v>
      </c>
      <c r="K28">
        <v>32689</v>
      </c>
      <c r="L28">
        <v>41775</v>
      </c>
      <c r="M28">
        <v>4803</v>
      </c>
      <c r="N28">
        <v>2083</v>
      </c>
      <c r="O28">
        <v>5215</v>
      </c>
      <c r="P28">
        <v>4896</v>
      </c>
      <c r="R28">
        <v>69851</v>
      </c>
    </row>
    <row r="29" spans="1:18">
      <c r="A29">
        <v>1896</v>
      </c>
      <c r="B29">
        <v>3523</v>
      </c>
      <c r="C29">
        <v>6494</v>
      </c>
      <c r="D29">
        <v>5218</v>
      </c>
      <c r="E29">
        <v>51111</v>
      </c>
      <c r="F29">
        <v>2428</v>
      </c>
      <c r="G29">
        <v>18238</v>
      </c>
      <c r="H29">
        <v>2515</v>
      </c>
      <c r="I29">
        <v>40192</v>
      </c>
      <c r="J29">
        <v>39599</v>
      </c>
      <c r="K29">
        <v>32863</v>
      </c>
      <c r="L29">
        <v>42196</v>
      </c>
      <c r="M29">
        <v>4866</v>
      </c>
      <c r="N29">
        <v>2112</v>
      </c>
      <c r="O29">
        <v>5252</v>
      </c>
      <c r="P29">
        <v>4941</v>
      </c>
      <c r="R29">
        <v>71161</v>
      </c>
    </row>
    <row r="30" spans="1:18">
      <c r="A30">
        <v>1897</v>
      </c>
      <c r="B30">
        <v>3586</v>
      </c>
      <c r="C30">
        <v>6548</v>
      </c>
      <c r="D30">
        <v>5269</v>
      </c>
      <c r="E30">
        <v>51921</v>
      </c>
      <c r="F30">
        <v>2462</v>
      </c>
      <c r="G30">
        <v>18320</v>
      </c>
      <c r="H30">
        <v>2549</v>
      </c>
      <c r="I30">
        <v>40348</v>
      </c>
      <c r="J30">
        <v>39987</v>
      </c>
      <c r="K30">
        <v>33078</v>
      </c>
      <c r="L30">
        <v>42643</v>
      </c>
      <c r="M30">
        <v>4935</v>
      </c>
      <c r="N30">
        <v>2142</v>
      </c>
      <c r="O30">
        <v>5290</v>
      </c>
      <c r="P30">
        <v>4986</v>
      </c>
      <c r="R30">
        <v>72471</v>
      </c>
    </row>
    <row r="31" spans="1:18">
      <c r="A31">
        <v>1898</v>
      </c>
      <c r="B31">
        <v>3642</v>
      </c>
      <c r="C31">
        <v>6604</v>
      </c>
      <c r="D31">
        <v>5325</v>
      </c>
      <c r="E31">
        <v>52753</v>
      </c>
      <c r="F31">
        <v>2497</v>
      </c>
      <c r="G31">
        <v>18402</v>
      </c>
      <c r="H31">
        <v>2589</v>
      </c>
      <c r="I31">
        <v>40473</v>
      </c>
      <c r="J31">
        <v>40381</v>
      </c>
      <c r="K31">
        <v>33285</v>
      </c>
      <c r="L31">
        <v>43145</v>
      </c>
      <c r="M31">
        <v>5003</v>
      </c>
      <c r="N31">
        <v>2174</v>
      </c>
      <c r="O31">
        <v>5327</v>
      </c>
      <c r="P31">
        <v>5036</v>
      </c>
      <c r="R31">
        <v>73781</v>
      </c>
    </row>
    <row r="32" spans="1:18">
      <c r="A32">
        <v>1899</v>
      </c>
      <c r="B32">
        <v>3691</v>
      </c>
      <c r="C32">
        <v>6662</v>
      </c>
      <c r="D32">
        <v>5383</v>
      </c>
      <c r="E32">
        <v>53592</v>
      </c>
      <c r="F32">
        <v>2530</v>
      </c>
      <c r="G32">
        <v>18484</v>
      </c>
      <c r="H32">
        <v>2624</v>
      </c>
      <c r="I32">
        <v>40546</v>
      </c>
      <c r="J32">
        <v>40773</v>
      </c>
      <c r="K32">
        <v>33487</v>
      </c>
      <c r="L32">
        <v>43626</v>
      </c>
      <c r="M32">
        <v>5070</v>
      </c>
      <c r="N32">
        <v>2204</v>
      </c>
      <c r="O32">
        <v>5366</v>
      </c>
      <c r="P32">
        <v>5080</v>
      </c>
      <c r="R32">
        <v>75091</v>
      </c>
    </row>
    <row r="33" spans="1:18">
      <c r="A33">
        <v>1900</v>
      </c>
      <c r="B33">
        <v>3741</v>
      </c>
      <c r="C33">
        <v>6719</v>
      </c>
      <c r="D33">
        <v>5457</v>
      </c>
      <c r="E33">
        <v>54388</v>
      </c>
      <c r="F33">
        <v>2561</v>
      </c>
      <c r="G33">
        <v>18566</v>
      </c>
      <c r="H33">
        <v>2646</v>
      </c>
      <c r="I33">
        <v>40598</v>
      </c>
      <c r="J33">
        <v>41155</v>
      </c>
      <c r="K33">
        <v>33672</v>
      </c>
      <c r="L33">
        <v>44103</v>
      </c>
      <c r="M33">
        <v>5142</v>
      </c>
      <c r="N33">
        <v>2230</v>
      </c>
      <c r="O33">
        <v>5404</v>
      </c>
      <c r="P33">
        <v>5117</v>
      </c>
      <c r="R33">
        <v>76391</v>
      </c>
    </row>
    <row r="34" spans="1:18">
      <c r="A34">
        <v>1901</v>
      </c>
      <c r="B34">
        <v>3795</v>
      </c>
      <c r="C34">
        <v>6801</v>
      </c>
      <c r="D34">
        <v>5536</v>
      </c>
      <c r="E34">
        <v>55214</v>
      </c>
      <c r="F34">
        <v>2594</v>
      </c>
      <c r="G34">
        <v>18659</v>
      </c>
      <c r="H34">
        <v>2667</v>
      </c>
      <c r="I34">
        <v>40640</v>
      </c>
      <c r="J34">
        <v>41538</v>
      </c>
      <c r="K34">
        <v>33877</v>
      </c>
      <c r="L34">
        <v>44662</v>
      </c>
      <c r="M34">
        <v>5221</v>
      </c>
      <c r="N34">
        <v>2255</v>
      </c>
      <c r="O34">
        <v>5447</v>
      </c>
      <c r="P34">
        <v>5156</v>
      </c>
      <c r="R34">
        <v>77888</v>
      </c>
    </row>
    <row r="35" spans="1:18">
      <c r="A35">
        <v>1902</v>
      </c>
      <c r="B35">
        <v>3850</v>
      </c>
      <c r="C35">
        <v>6903</v>
      </c>
      <c r="D35">
        <v>5650</v>
      </c>
      <c r="E35">
        <v>56104</v>
      </c>
      <c r="F35">
        <v>2623</v>
      </c>
      <c r="G35">
        <v>18788</v>
      </c>
      <c r="H35">
        <v>2686</v>
      </c>
      <c r="I35">
        <v>40713</v>
      </c>
      <c r="J35">
        <v>41893</v>
      </c>
      <c r="K35">
        <v>34166</v>
      </c>
      <c r="L35">
        <v>45255</v>
      </c>
      <c r="M35">
        <v>5305</v>
      </c>
      <c r="N35">
        <v>2275</v>
      </c>
      <c r="O35">
        <v>5494</v>
      </c>
      <c r="P35">
        <v>5187</v>
      </c>
      <c r="R35">
        <v>79469</v>
      </c>
    </row>
    <row r="36" spans="1:18">
      <c r="A36">
        <v>1903</v>
      </c>
      <c r="B36">
        <v>3896</v>
      </c>
      <c r="C36">
        <v>6997</v>
      </c>
      <c r="D36">
        <v>5813</v>
      </c>
      <c r="E36">
        <v>56963</v>
      </c>
      <c r="F36">
        <v>2653</v>
      </c>
      <c r="G36">
        <v>18919</v>
      </c>
      <c r="H36">
        <v>2706</v>
      </c>
      <c r="I36">
        <v>40786</v>
      </c>
      <c r="J36">
        <v>42246</v>
      </c>
      <c r="K36">
        <v>34436</v>
      </c>
      <c r="L36">
        <v>45841</v>
      </c>
      <c r="M36">
        <v>5389</v>
      </c>
      <c r="N36">
        <v>2288</v>
      </c>
      <c r="O36">
        <v>5541</v>
      </c>
      <c r="P36">
        <v>5210</v>
      </c>
      <c r="R36">
        <v>80946</v>
      </c>
    </row>
    <row r="37" spans="1:18">
      <c r="A37">
        <v>1904</v>
      </c>
      <c r="B37">
        <v>3946</v>
      </c>
      <c r="C37">
        <v>7086</v>
      </c>
      <c r="D37">
        <v>5994</v>
      </c>
      <c r="E37">
        <v>57806</v>
      </c>
      <c r="F37">
        <v>2681</v>
      </c>
      <c r="G37">
        <v>19050</v>
      </c>
      <c r="H37">
        <v>2735</v>
      </c>
      <c r="I37">
        <v>40859</v>
      </c>
      <c r="J37">
        <v>42611</v>
      </c>
      <c r="K37">
        <v>34715</v>
      </c>
      <c r="L37">
        <v>46378</v>
      </c>
      <c r="M37">
        <v>5470</v>
      </c>
      <c r="N37">
        <v>2297</v>
      </c>
      <c r="O37">
        <v>5589</v>
      </c>
      <c r="P37">
        <v>5241</v>
      </c>
      <c r="R37">
        <v>82485</v>
      </c>
    </row>
    <row r="38" spans="1:18">
      <c r="A38">
        <v>1905</v>
      </c>
      <c r="B38">
        <v>4004</v>
      </c>
      <c r="C38">
        <v>7175</v>
      </c>
      <c r="D38">
        <v>6166</v>
      </c>
      <c r="E38">
        <v>58644</v>
      </c>
      <c r="F38">
        <v>2710</v>
      </c>
      <c r="G38">
        <v>19133</v>
      </c>
      <c r="H38">
        <v>2762</v>
      </c>
      <c r="I38">
        <v>40890</v>
      </c>
      <c r="J38">
        <v>42981</v>
      </c>
      <c r="K38">
        <v>35011</v>
      </c>
      <c r="L38">
        <v>46829</v>
      </c>
      <c r="M38">
        <v>5551</v>
      </c>
      <c r="N38">
        <v>2309</v>
      </c>
      <c r="O38">
        <v>5637</v>
      </c>
      <c r="P38">
        <v>5278</v>
      </c>
      <c r="R38">
        <v>84147</v>
      </c>
    </row>
    <row r="39" spans="1:18">
      <c r="A39">
        <v>1906</v>
      </c>
      <c r="B39">
        <v>4062</v>
      </c>
      <c r="C39">
        <v>7258</v>
      </c>
      <c r="D39">
        <v>6282</v>
      </c>
      <c r="E39">
        <v>59481</v>
      </c>
      <c r="F39">
        <v>2741</v>
      </c>
      <c r="G39">
        <v>19316</v>
      </c>
      <c r="H39">
        <v>2788</v>
      </c>
      <c r="I39">
        <v>40942</v>
      </c>
      <c r="J39">
        <v>43361</v>
      </c>
      <c r="K39">
        <v>35297</v>
      </c>
      <c r="L39">
        <v>47227</v>
      </c>
      <c r="M39">
        <v>5632</v>
      </c>
      <c r="N39">
        <v>2319</v>
      </c>
      <c r="O39">
        <v>5686</v>
      </c>
      <c r="P39">
        <v>5315</v>
      </c>
      <c r="R39">
        <v>85770</v>
      </c>
    </row>
    <row r="40" spans="1:18">
      <c r="A40">
        <v>1907</v>
      </c>
      <c r="B40">
        <v>4127</v>
      </c>
      <c r="C40">
        <v>7338</v>
      </c>
      <c r="D40">
        <v>6596</v>
      </c>
      <c r="E40">
        <v>60341</v>
      </c>
      <c r="F40">
        <v>2775</v>
      </c>
      <c r="G40">
        <v>19450</v>
      </c>
      <c r="H40">
        <v>2821</v>
      </c>
      <c r="I40">
        <v>40942</v>
      </c>
      <c r="J40">
        <v>43737</v>
      </c>
      <c r="K40">
        <v>35594</v>
      </c>
      <c r="L40">
        <v>47691</v>
      </c>
      <c r="M40">
        <v>5710</v>
      </c>
      <c r="N40">
        <v>2329</v>
      </c>
      <c r="O40">
        <v>5735</v>
      </c>
      <c r="P40">
        <v>5357</v>
      </c>
      <c r="R40">
        <v>87339</v>
      </c>
    </row>
    <row r="41" spans="1:18">
      <c r="A41">
        <v>1908</v>
      </c>
      <c r="B41">
        <v>4197</v>
      </c>
      <c r="C41">
        <v>7411</v>
      </c>
      <c r="D41">
        <v>6813</v>
      </c>
      <c r="E41">
        <v>61187</v>
      </c>
      <c r="F41">
        <v>2809</v>
      </c>
      <c r="G41">
        <v>19585</v>
      </c>
      <c r="H41">
        <v>2861</v>
      </c>
      <c r="I41">
        <v>41046</v>
      </c>
      <c r="J41">
        <v>44124</v>
      </c>
      <c r="K41">
        <v>35899</v>
      </c>
      <c r="L41">
        <v>48260</v>
      </c>
      <c r="M41">
        <v>5786</v>
      </c>
      <c r="N41">
        <v>2346</v>
      </c>
      <c r="O41">
        <v>5784</v>
      </c>
      <c r="P41">
        <v>5404</v>
      </c>
      <c r="R41">
        <v>89055</v>
      </c>
    </row>
    <row r="42" spans="1:18">
      <c r="A42">
        <v>1909</v>
      </c>
      <c r="B42">
        <v>4278</v>
      </c>
      <c r="C42">
        <v>7478</v>
      </c>
      <c r="D42">
        <v>6993</v>
      </c>
      <c r="E42">
        <v>62038</v>
      </c>
      <c r="F42">
        <v>2845</v>
      </c>
      <c r="G42">
        <v>19721</v>
      </c>
      <c r="H42">
        <v>2899</v>
      </c>
      <c r="I42">
        <v>41109</v>
      </c>
      <c r="J42">
        <v>44520</v>
      </c>
      <c r="K42">
        <v>36213</v>
      </c>
      <c r="L42">
        <v>48869</v>
      </c>
      <c r="M42">
        <v>5862</v>
      </c>
      <c r="N42">
        <v>2367</v>
      </c>
      <c r="O42">
        <v>5834</v>
      </c>
      <c r="P42">
        <v>5453</v>
      </c>
      <c r="R42">
        <v>90845</v>
      </c>
    </row>
    <row r="43" spans="1:18">
      <c r="A43">
        <v>1910</v>
      </c>
      <c r="B43">
        <v>4375</v>
      </c>
      <c r="C43">
        <v>7498</v>
      </c>
      <c r="D43">
        <v>7188</v>
      </c>
      <c r="E43">
        <v>62884</v>
      </c>
      <c r="F43">
        <v>2882</v>
      </c>
      <c r="G43">
        <v>19858</v>
      </c>
      <c r="H43">
        <v>2929</v>
      </c>
      <c r="I43">
        <v>41224</v>
      </c>
      <c r="J43">
        <v>44916</v>
      </c>
      <c r="K43">
        <v>36572</v>
      </c>
      <c r="L43">
        <v>49518</v>
      </c>
      <c r="M43">
        <v>5922</v>
      </c>
      <c r="N43">
        <v>2384</v>
      </c>
      <c r="O43">
        <v>5884</v>
      </c>
      <c r="P43">
        <v>5499</v>
      </c>
      <c r="R43">
        <v>92767</v>
      </c>
    </row>
    <row r="44" spans="1:18">
      <c r="A44">
        <v>1911</v>
      </c>
      <c r="B44">
        <v>4500</v>
      </c>
      <c r="C44">
        <v>7517</v>
      </c>
      <c r="D44">
        <v>7410</v>
      </c>
      <c r="E44">
        <v>63852</v>
      </c>
      <c r="F44">
        <v>2917</v>
      </c>
      <c r="G44">
        <v>19994</v>
      </c>
      <c r="H44">
        <v>2962</v>
      </c>
      <c r="I44">
        <v>41307</v>
      </c>
      <c r="J44">
        <v>45268</v>
      </c>
      <c r="K44">
        <v>36917</v>
      </c>
      <c r="L44">
        <v>50215</v>
      </c>
      <c r="M44">
        <v>5984</v>
      </c>
      <c r="N44">
        <v>2401</v>
      </c>
      <c r="O44">
        <v>5935</v>
      </c>
      <c r="P44">
        <v>5542</v>
      </c>
      <c r="R44">
        <v>94234</v>
      </c>
    </row>
    <row r="45" spans="1:18">
      <c r="A45">
        <v>1912</v>
      </c>
      <c r="B45">
        <v>4661</v>
      </c>
      <c r="C45">
        <v>7590</v>
      </c>
      <c r="D45">
        <v>7602</v>
      </c>
      <c r="E45">
        <v>64457</v>
      </c>
      <c r="F45">
        <v>2951</v>
      </c>
      <c r="G45">
        <v>20128</v>
      </c>
      <c r="H45">
        <v>2998</v>
      </c>
      <c r="I45">
        <v>41359</v>
      </c>
      <c r="J45">
        <v>45426</v>
      </c>
      <c r="K45">
        <v>37150</v>
      </c>
      <c r="L45">
        <v>50941</v>
      </c>
      <c r="M45">
        <v>6068</v>
      </c>
      <c r="N45">
        <v>2423</v>
      </c>
      <c r="O45">
        <v>5964</v>
      </c>
      <c r="P45">
        <v>5583</v>
      </c>
      <c r="R45">
        <v>95703</v>
      </c>
    </row>
    <row r="46" spans="1:18">
      <c r="A46">
        <v>1913</v>
      </c>
      <c r="B46">
        <v>4821</v>
      </c>
      <c r="C46">
        <v>7666</v>
      </c>
      <c r="D46">
        <v>7852</v>
      </c>
      <c r="E46">
        <v>65058</v>
      </c>
      <c r="F46">
        <v>2983</v>
      </c>
      <c r="G46">
        <v>20263</v>
      </c>
      <c r="H46">
        <v>3027</v>
      </c>
      <c r="I46">
        <v>41463</v>
      </c>
      <c r="J46">
        <v>45649</v>
      </c>
      <c r="K46">
        <v>37248</v>
      </c>
      <c r="L46">
        <v>51672</v>
      </c>
      <c r="M46">
        <v>6164</v>
      </c>
      <c r="N46">
        <v>2447</v>
      </c>
      <c r="O46">
        <v>5972</v>
      </c>
      <c r="P46">
        <v>5621</v>
      </c>
      <c r="R46">
        <v>97606</v>
      </c>
    </row>
    <row r="47" spans="1:18">
      <c r="A47">
        <v>1914</v>
      </c>
      <c r="B47">
        <v>4933</v>
      </c>
      <c r="C47">
        <v>7723</v>
      </c>
      <c r="D47">
        <v>8093</v>
      </c>
      <c r="E47">
        <v>66096</v>
      </c>
      <c r="F47">
        <v>3018</v>
      </c>
      <c r="G47">
        <v>20398</v>
      </c>
      <c r="H47">
        <v>3053</v>
      </c>
      <c r="I47">
        <v>41476</v>
      </c>
      <c r="J47">
        <v>46049</v>
      </c>
      <c r="K47">
        <v>37526</v>
      </c>
      <c r="L47">
        <v>52396</v>
      </c>
      <c r="M47">
        <v>6277</v>
      </c>
      <c r="N47">
        <v>2472</v>
      </c>
      <c r="O47">
        <v>5980</v>
      </c>
      <c r="P47">
        <v>5659</v>
      </c>
      <c r="R47">
        <v>99505</v>
      </c>
    </row>
    <row r="48" spans="1:18">
      <c r="A48">
        <v>1915</v>
      </c>
      <c r="B48">
        <v>4971</v>
      </c>
      <c r="C48">
        <v>7759</v>
      </c>
      <c r="D48">
        <v>8191</v>
      </c>
      <c r="E48">
        <v>66230</v>
      </c>
      <c r="F48">
        <v>3055</v>
      </c>
      <c r="G48">
        <v>20535</v>
      </c>
      <c r="H48">
        <v>3083</v>
      </c>
      <c r="I48">
        <v>40481</v>
      </c>
      <c r="J48">
        <v>46340</v>
      </c>
      <c r="K48">
        <v>37982</v>
      </c>
      <c r="L48">
        <v>53124</v>
      </c>
      <c r="M48">
        <v>6395</v>
      </c>
      <c r="N48">
        <v>2498</v>
      </c>
      <c r="O48">
        <v>5988</v>
      </c>
      <c r="P48">
        <v>5696</v>
      </c>
      <c r="R48">
        <v>100941</v>
      </c>
    </row>
    <row r="49" spans="1:18">
      <c r="A49">
        <v>1916</v>
      </c>
      <c r="B49">
        <v>4955</v>
      </c>
      <c r="C49">
        <v>7762</v>
      </c>
      <c r="D49">
        <v>8214</v>
      </c>
      <c r="E49">
        <v>66076</v>
      </c>
      <c r="F49">
        <v>3092</v>
      </c>
      <c r="G49">
        <v>20673</v>
      </c>
      <c r="H49">
        <v>3105</v>
      </c>
      <c r="I49">
        <v>39884</v>
      </c>
      <c r="J49">
        <v>46514</v>
      </c>
      <c r="K49">
        <v>38142</v>
      </c>
      <c r="L49">
        <v>53815</v>
      </c>
      <c r="M49">
        <v>6516</v>
      </c>
      <c r="N49">
        <v>2522</v>
      </c>
      <c r="O49">
        <v>5996</v>
      </c>
      <c r="P49">
        <v>5735</v>
      </c>
      <c r="R49">
        <v>102364</v>
      </c>
    </row>
    <row r="50" spans="1:18">
      <c r="A50">
        <v>1917</v>
      </c>
      <c r="B50">
        <v>4950</v>
      </c>
      <c r="C50">
        <v>7729</v>
      </c>
      <c r="D50">
        <v>8277</v>
      </c>
      <c r="E50">
        <v>65763</v>
      </c>
      <c r="F50">
        <v>3130</v>
      </c>
      <c r="G50">
        <v>20811</v>
      </c>
      <c r="H50">
        <v>3124</v>
      </c>
      <c r="I50">
        <v>39288</v>
      </c>
      <c r="J50">
        <v>46614</v>
      </c>
      <c r="K50">
        <v>37981</v>
      </c>
      <c r="L50">
        <v>54437</v>
      </c>
      <c r="M50">
        <v>6654</v>
      </c>
      <c r="N50">
        <v>2551</v>
      </c>
      <c r="O50">
        <v>6005</v>
      </c>
      <c r="P50">
        <v>5779</v>
      </c>
      <c r="R50">
        <v>103817</v>
      </c>
    </row>
    <row r="51" spans="1:18">
      <c r="A51">
        <v>1918</v>
      </c>
      <c r="B51">
        <v>5032</v>
      </c>
      <c r="C51">
        <v>7660</v>
      </c>
      <c r="D51">
        <v>8374</v>
      </c>
      <c r="E51">
        <v>65237</v>
      </c>
      <c r="F51">
        <v>3165</v>
      </c>
      <c r="G51">
        <v>20950</v>
      </c>
      <c r="H51">
        <v>3125</v>
      </c>
      <c r="I51">
        <v>38542</v>
      </c>
      <c r="J51">
        <v>46575</v>
      </c>
      <c r="K51">
        <v>37520</v>
      </c>
      <c r="L51">
        <v>54886</v>
      </c>
      <c r="M51">
        <v>6752</v>
      </c>
      <c r="N51">
        <v>2578</v>
      </c>
      <c r="O51">
        <v>6013</v>
      </c>
      <c r="P51">
        <v>5807</v>
      </c>
      <c r="R51">
        <v>104958</v>
      </c>
    </row>
    <row r="52" spans="1:18">
      <c r="A52">
        <v>1919</v>
      </c>
      <c r="B52">
        <v>5193</v>
      </c>
      <c r="C52">
        <v>7628</v>
      </c>
      <c r="D52">
        <v>8548</v>
      </c>
      <c r="E52">
        <v>60547</v>
      </c>
      <c r="F52">
        <v>3202</v>
      </c>
      <c r="G52">
        <v>21091</v>
      </c>
      <c r="H52">
        <v>3117</v>
      </c>
      <c r="I52">
        <v>38700</v>
      </c>
      <c r="J52">
        <v>46534</v>
      </c>
      <c r="K52">
        <v>37250</v>
      </c>
      <c r="L52">
        <v>55253</v>
      </c>
      <c r="M52">
        <v>6805</v>
      </c>
      <c r="N52">
        <v>2603</v>
      </c>
      <c r="O52">
        <v>6021</v>
      </c>
      <c r="P52">
        <v>5830</v>
      </c>
      <c r="R52">
        <v>105473</v>
      </c>
    </row>
    <row r="53" spans="1:18">
      <c r="A53">
        <v>1920</v>
      </c>
      <c r="B53">
        <v>5358</v>
      </c>
      <c r="C53">
        <v>7552</v>
      </c>
      <c r="D53">
        <v>8798</v>
      </c>
      <c r="E53">
        <v>60894</v>
      </c>
      <c r="F53">
        <v>3242</v>
      </c>
      <c r="G53">
        <v>21232</v>
      </c>
      <c r="H53">
        <v>3133</v>
      </c>
      <c r="I53">
        <v>39000</v>
      </c>
      <c r="J53">
        <v>46821</v>
      </c>
      <c r="K53">
        <v>37398</v>
      </c>
      <c r="L53">
        <v>55818</v>
      </c>
      <c r="M53">
        <v>6848</v>
      </c>
      <c r="N53">
        <v>2635</v>
      </c>
      <c r="O53">
        <v>6029</v>
      </c>
      <c r="P53">
        <v>5876</v>
      </c>
      <c r="R53">
        <v>106881</v>
      </c>
    </row>
    <row r="54" spans="1:18">
      <c r="A54">
        <v>1921</v>
      </c>
      <c r="B54">
        <v>5461</v>
      </c>
      <c r="C54">
        <v>7504</v>
      </c>
      <c r="D54">
        <v>9028</v>
      </c>
      <c r="E54">
        <v>61573</v>
      </c>
      <c r="F54">
        <v>3285</v>
      </c>
      <c r="G54">
        <v>21411</v>
      </c>
      <c r="H54">
        <v>3170</v>
      </c>
      <c r="I54">
        <v>39240</v>
      </c>
      <c r="J54">
        <v>44072</v>
      </c>
      <c r="K54">
        <v>37691</v>
      </c>
      <c r="L54">
        <v>56490</v>
      </c>
      <c r="M54">
        <v>6921</v>
      </c>
      <c r="N54">
        <v>2668</v>
      </c>
      <c r="O54">
        <v>6071</v>
      </c>
      <c r="P54">
        <v>5929</v>
      </c>
      <c r="R54">
        <v>108964</v>
      </c>
    </row>
    <row r="55" spans="1:18">
      <c r="A55">
        <v>1922</v>
      </c>
      <c r="B55">
        <v>5574</v>
      </c>
      <c r="C55">
        <v>7571</v>
      </c>
      <c r="D55">
        <v>9159</v>
      </c>
      <c r="E55">
        <v>61900</v>
      </c>
      <c r="F55">
        <v>3322</v>
      </c>
      <c r="G55">
        <v>21628</v>
      </c>
      <c r="H55">
        <v>3210</v>
      </c>
      <c r="I55">
        <v>39420</v>
      </c>
      <c r="J55">
        <v>44372</v>
      </c>
      <c r="K55">
        <v>38086</v>
      </c>
      <c r="L55">
        <v>57209</v>
      </c>
      <c r="M55">
        <v>7032</v>
      </c>
      <c r="N55">
        <v>2695</v>
      </c>
      <c r="O55">
        <v>6146</v>
      </c>
      <c r="P55">
        <v>5971</v>
      </c>
      <c r="R55">
        <v>110484</v>
      </c>
    </row>
    <row r="56" spans="1:18">
      <c r="A56">
        <v>1923</v>
      </c>
      <c r="B56">
        <v>5697</v>
      </c>
      <c r="C56">
        <v>7635</v>
      </c>
      <c r="D56">
        <v>9256</v>
      </c>
      <c r="E56">
        <v>62307</v>
      </c>
      <c r="F56">
        <v>3356</v>
      </c>
      <c r="G56">
        <v>21847</v>
      </c>
      <c r="H56">
        <v>3243</v>
      </c>
      <c r="I56">
        <v>39880</v>
      </c>
      <c r="J56">
        <v>44596</v>
      </c>
      <c r="K56">
        <v>38460</v>
      </c>
      <c r="L56">
        <v>57937</v>
      </c>
      <c r="M56">
        <v>7150</v>
      </c>
      <c r="N56">
        <v>2713</v>
      </c>
      <c r="O56">
        <v>6223</v>
      </c>
      <c r="P56">
        <v>5997</v>
      </c>
      <c r="R56">
        <v>112387</v>
      </c>
    </row>
    <row r="57" spans="1:18">
      <c r="A57">
        <v>1924</v>
      </c>
      <c r="B57">
        <v>5819</v>
      </c>
      <c r="C57">
        <v>7707</v>
      </c>
      <c r="D57">
        <v>9394</v>
      </c>
      <c r="E57">
        <v>62697</v>
      </c>
      <c r="F57">
        <v>3389</v>
      </c>
      <c r="G57">
        <v>22069</v>
      </c>
      <c r="H57">
        <v>3272</v>
      </c>
      <c r="I57">
        <v>40310</v>
      </c>
      <c r="J57">
        <v>44915</v>
      </c>
      <c r="K57">
        <v>38810</v>
      </c>
      <c r="L57">
        <v>58686</v>
      </c>
      <c r="M57">
        <v>7264</v>
      </c>
      <c r="N57">
        <v>2729</v>
      </c>
      <c r="O57">
        <v>6300</v>
      </c>
      <c r="P57">
        <v>6021</v>
      </c>
      <c r="R57">
        <v>114558</v>
      </c>
    </row>
    <row r="58" spans="1:18">
      <c r="A58">
        <v>1925</v>
      </c>
      <c r="B58">
        <v>5943</v>
      </c>
      <c r="C58">
        <v>7779</v>
      </c>
      <c r="D58">
        <v>9549</v>
      </c>
      <c r="E58">
        <v>63166</v>
      </c>
      <c r="F58">
        <v>3425</v>
      </c>
      <c r="G58">
        <v>22292</v>
      </c>
      <c r="H58">
        <v>3304</v>
      </c>
      <c r="I58">
        <v>40610</v>
      </c>
      <c r="J58">
        <v>45059</v>
      </c>
      <c r="K58">
        <v>39165</v>
      </c>
      <c r="L58">
        <v>59522</v>
      </c>
      <c r="M58">
        <v>7366</v>
      </c>
      <c r="N58">
        <v>2747</v>
      </c>
      <c r="O58">
        <v>6378</v>
      </c>
      <c r="P58">
        <v>6045</v>
      </c>
      <c r="R58">
        <v>116284</v>
      </c>
    </row>
    <row r="59" spans="1:18">
      <c r="A59">
        <v>1926</v>
      </c>
      <c r="B59">
        <v>6064</v>
      </c>
      <c r="C59">
        <v>7844</v>
      </c>
      <c r="D59">
        <v>9713</v>
      </c>
      <c r="E59">
        <v>63630</v>
      </c>
      <c r="F59">
        <v>3452</v>
      </c>
      <c r="G59">
        <v>22518</v>
      </c>
      <c r="H59">
        <v>3339</v>
      </c>
      <c r="I59">
        <v>40870</v>
      </c>
      <c r="J59">
        <v>45232</v>
      </c>
      <c r="K59">
        <v>39502</v>
      </c>
      <c r="L59">
        <v>60490</v>
      </c>
      <c r="M59">
        <v>7471</v>
      </c>
      <c r="N59">
        <v>2763</v>
      </c>
      <c r="O59">
        <v>6457</v>
      </c>
      <c r="P59">
        <v>6064</v>
      </c>
      <c r="R59">
        <v>117857</v>
      </c>
    </row>
    <row r="60" spans="1:18">
      <c r="A60">
        <v>1927</v>
      </c>
      <c r="B60">
        <v>6188</v>
      </c>
      <c r="C60">
        <v>7904</v>
      </c>
      <c r="D60">
        <v>9905</v>
      </c>
      <c r="E60">
        <v>64023</v>
      </c>
      <c r="F60">
        <v>3475</v>
      </c>
      <c r="G60">
        <v>22747</v>
      </c>
      <c r="H60">
        <v>3368</v>
      </c>
      <c r="I60">
        <v>40940</v>
      </c>
      <c r="J60">
        <v>45389</v>
      </c>
      <c r="K60">
        <v>39848</v>
      </c>
      <c r="L60">
        <v>61430</v>
      </c>
      <c r="M60">
        <v>7576</v>
      </c>
      <c r="N60">
        <v>2775</v>
      </c>
      <c r="O60">
        <v>6538</v>
      </c>
      <c r="P60">
        <v>6081</v>
      </c>
      <c r="R60">
        <v>119502</v>
      </c>
    </row>
    <row r="61" spans="1:18">
      <c r="A61">
        <v>1928</v>
      </c>
      <c r="B61">
        <v>6304</v>
      </c>
      <c r="C61">
        <v>7968</v>
      </c>
      <c r="D61">
        <v>10107</v>
      </c>
      <c r="E61">
        <v>64393</v>
      </c>
      <c r="F61">
        <v>3497</v>
      </c>
      <c r="G61">
        <v>22977</v>
      </c>
      <c r="H61">
        <v>3396</v>
      </c>
      <c r="I61">
        <v>41050</v>
      </c>
      <c r="J61">
        <v>45578</v>
      </c>
      <c r="K61">
        <v>40186</v>
      </c>
      <c r="L61">
        <v>62361</v>
      </c>
      <c r="M61">
        <v>7679</v>
      </c>
      <c r="N61">
        <v>2785</v>
      </c>
      <c r="O61">
        <v>6619</v>
      </c>
      <c r="P61">
        <v>6097</v>
      </c>
      <c r="R61">
        <v>120971</v>
      </c>
    </row>
    <row r="62" spans="1:18">
      <c r="A62">
        <v>1929</v>
      </c>
      <c r="B62">
        <v>6396</v>
      </c>
      <c r="C62">
        <v>8032</v>
      </c>
      <c r="D62">
        <v>10305</v>
      </c>
      <c r="E62">
        <v>64739</v>
      </c>
      <c r="F62">
        <v>3518</v>
      </c>
      <c r="G62">
        <v>23210</v>
      </c>
      <c r="H62">
        <v>3424</v>
      </c>
      <c r="I62">
        <v>41230</v>
      </c>
      <c r="J62">
        <v>45672</v>
      </c>
      <c r="K62">
        <v>40469</v>
      </c>
      <c r="L62">
        <v>63244</v>
      </c>
      <c r="M62">
        <v>7782</v>
      </c>
      <c r="N62">
        <v>2795</v>
      </c>
      <c r="O62">
        <v>6701</v>
      </c>
      <c r="P62">
        <v>6113</v>
      </c>
      <c r="R62">
        <v>122245</v>
      </c>
    </row>
    <row r="63" spans="1:18">
      <c r="A63">
        <v>1930</v>
      </c>
      <c r="B63">
        <v>6469</v>
      </c>
      <c r="C63">
        <v>8076</v>
      </c>
      <c r="D63">
        <v>10488</v>
      </c>
      <c r="E63">
        <v>65084</v>
      </c>
      <c r="F63">
        <v>3542</v>
      </c>
      <c r="G63">
        <v>23445</v>
      </c>
      <c r="H63">
        <v>3449</v>
      </c>
      <c r="I63">
        <v>41610</v>
      </c>
      <c r="J63">
        <v>45866</v>
      </c>
      <c r="K63">
        <v>40791</v>
      </c>
      <c r="L63">
        <v>64203</v>
      </c>
      <c r="M63">
        <v>7884</v>
      </c>
      <c r="N63">
        <v>2807</v>
      </c>
      <c r="O63">
        <v>6784</v>
      </c>
      <c r="P63">
        <v>6131</v>
      </c>
      <c r="R63">
        <v>123668</v>
      </c>
    </row>
    <row r="64" spans="1:18">
      <c r="A64">
        <v>1931</v>
      </c>
      <c r="B64">
        <v>6527</v>
      </c>
      <c r="C64">
        <v>8126</v>
      </c>
      <c r="D64">
        <v>10657</v>
      </c>
      <c r="E64">
        <v>65423</v>
      </c>
      <c r="F64">
        <v>3569</v>
      </c>
      <c r="G64">
        <v>23675</v>
      </c>
      <c r="H64">
        <v>3476</v>
      </c>
      <c r="I64">
        <v>41860</v>
      </c>
      <c r="J64">
        <v>46074</v>
      </c>
      <c r="K64">
        <v>41132</v>
      </c>
      <c r="L64">
        <v>65205</v>
      </c>
      <c r="M64">
        <v>7999</v>
      </c>
      <c r="N64">
        <v>2824</v>
      </c>
      <c r="O64">
        <v>6869</v>
      </c>
      <c r="P64">
        <v>6152</v>
      </c>
      <c r="R64">
        <v>124633</v>
      </c>
    </row>
    <row r="65" spans="1:18">
      <c r="A65">
        <v>1932</v>
      </c>
      <c r="B65">
        <v>6579</v>
      </c>
      <c r="C65">
        <v>8186</v>
      </c>
      <c r="D65">
        <v>10794</v>
      </c>
      <c r="E65">
        <v>65716</v>
      </c>
      <c r="F65">
        <v>3603</v>
      </c>
      <c r="G65">
        <v>23897</v>
      </c>
      <c r="H65">
        <v>3503</v>
      </c>
      <c r="I65">
        <v>41860</v>
      </c>
      <c r="J65">
        <v>46335</v>
      </c>
      <c r="K65">
        <v>41431</v>
      </c>
      <c r="L65">
        <v>66189</v>
      </c>
      <c r="M65">
        <v>8123</v>
      </c>
      <c r="N65">
        <v>2842</v>
      </c>
      <c r="O65">
        <v>6954</v>
      </c>
      <c r="P65">
        <v>6176</v>
      </c>
      <c r="R65">
        <v>125436</v>
      </c>
    </row>
    <row r="66" spans="1:18">
      <c r="A66">
        <v>1933</v>
      </c>
      <c r="B66">
        <v>6631</v>
      </c>
      <c r="C66">
        <v>8231</v>
      </c>
      <c r="D66">
        <v>10919</v>
      </c>
      <c r="E66">
        <v>66027</v>
      </c>
      <c r="F66">
        <v>3633</v>
      </c>
      <c r="G66">
        <v>24122</v>
      </c>
      <c r="H66">
        <v>3526</v>
      </c>
      <c r="I66">
        <v>41890</v>
      </c>
      <c r="J66">
        <v>46520</v>
      </c>
      <c r="K66">
        <v>41753</v>
      </c>
      <c r="L66">
        <v>67182</v>
      </c>
      <c r="M66">
        <v>8237</v>
      </c>
      <c r="N66">
        <v>2858</v>
      </c>
      <c r="O66">
        <v>7040</v>
      </c>
      <c r="P66">
        <v>6201</v>
      </c>
      <c r="R66">
        <v>126180</v>
      </c>
    </row>
    <row r="67" spans="1:18">
      <c r="A67">
        <v>1934</v>
      </c>
      <c r="B67">
        <v>6682</v>
      </c>
      <c r="C67">
        <v>8262</v>
      </c>
      <c r="D67">
        <v>11030</v>
      </c>
      <c r="E67">
        <v>66409</v>
      </c>
      <c r="F67">
        <v>3666</v>
      </c>
      <c r="G67">
        <v>24349</v>
      </c>
      <c r="H67">
        <v>3549</v>
      </c>
      <c r="I67">
        <v>41950</v>
      </c>
      <c r="J67">
        <v>46666</v>
      </c>
      <c r="K67">
        <v>42093</v>
      </c>
      <c r="L67">
        <v>68090</v>
      </c>
      <c r="M67">
        <v>8341</v>
      </c>
      <c r="N67">
        <v>2874</v>
      </c>
      <c r="O67">
        <v>7127</v>
      </c>
      <c r="P67">
        <v>6222</v>
      </c>
      <c r="R67">
        <v>126978</v>
      </c>
    </row>
    <row r="68" spans="1:18">
      <c r="A68">
        <v>1935</v>
      </c>
      <c r="B68">
        <v>6732</v>
      </c>
      <c r="C68">
        <v>8288</v>
      </c>
      <c r="D68">
        <v>11136</v>
      </c>
      <c r="E68">
        <v>66871</v>
      </c>
      <c r="F68">
        <v>3695</v>
      </c>
      <c r="G68">
        <v>24579</v>
      </c>
      <c r="H68">
        <v>3576</v>
      </c>
      <c r="I68">
        <v>41940</v>
      </c>
      <c r="J68">
        <v>46868</v>
      </c>
      <c r="K68">
        <v>42429</v>
      </c>
      <c r="L68">
        <v>69238</v>
      </c>
      <c r="M68">
        <v>8434</v>
      </c>
      <c r="N68">
        <v>2889</v>
      </c>
      <c r="O68">
        <v>7216</v>
      </c>
      <c r="P68">
        <v>6242</v>
      </c>
      <c r="R68">
        <v>127859</v>
      </c>
    </row>
    <row r="69" spans="1:18">
      <c r="A69">
        <v>1936</v>
      </c>
      <c r="B69">
        <v>6783</v>
      </c>
      <c r="C69">
        <v>8315</v>
      </c>
      <c r="D69">
        <v>11243</v>
      </c>
      <c r="E69">
        <v>67349</v>
      </c>
      <c r="F69">
        <v>3722</v>
      </c>
      <c r="G69">
        <v>24810</v>
      </c>
      <c r="H69">
        <v>3601</v>
      </c>
      <c r="I69">
        <v>41910</v>
      </c>
      <c r="J69">
        <v>47081</v>
      </c>
      <c r="K69">
        <v>42750</v>
      </c>
      <c r="L69">
        <v>70171</v>
      </c>
      <c r="M69">
        <v>8516</v>
      </c>
      <c r="N69">
        <v>2904</v>
      </c>
      <c r="O69">
        <v>7305</v>
      </c>
      <c r="P69">
        <v>6259</v>
      </c>
      <c r="R69">
        <v>128681</v>
      </c>
    </row>
    <row r="70" spans="1:18">
      <c r="A70">
        <v>1937</v>
      </c>
      <c r="B70">
        <v>6841</v>
      </c>
      <c r="C70">
        <v>8346</v>
      </c>
      <c r="D70">
        <v>11341</v>
      </c>
      <c r="E70">
        <v>67831</v>
      </c>
      <c r="F70">
        <v>3749</v>
      </c>
      <c r="G70">
        <v>25043</v>
      </c>
      <c r="H70">
        <v>3626</v>
      </c>
      <c r="I70">
        <v>41930</v>
      </c>
      <c r="J70">
        <v>47289</v>
      </c>
      <c r="K70">
        <v>43068</v>
      </c>
      <c r="L70">
        <v>71278</v>
      </c>
      <c r="M70">
        <v>8599</v>
      </c>
      <c r="N70">
        <v>2919</v>
      </c>
      <c r="O70">
        <v>7396</v>
      </c>
      <c r="P70">
        <v>6276</v>
      </c>
      <c r="R70">
        <v>129464</v>
      </c>
    </row>
    <row r="71" spans="1:18">
      <c r="A71">
        <v>1938</v>
      </c>
      <c r="B71">
        <v>6904</v>
      </c>
      <c r="C71">
        <v>8374</v>
      </c>
      <c r="D71">
        <v>11452</v>
      </c>
      <c r="E71">
        <v>68558</v>
      </c>
      <c r="F71">
        <v>3777</v>
      </c>
      <c r="G71">
        <v>25279</v>
      </c>
      <c r="H71">
        <v>3656</v>
      </c>
      <c r="I71">
        <v>41960</v>
      </c>
      <c r="J71">
        <v>47494</v>
      </c>
      <c r="K71">
        <v>43419</v>
      </c>
      <c r="L71">
        <v>71879</v>
      </c>
      <c r="M71">
        <v>8685</v>
      </c>
      <c r="N71">
        <v>2936</v>
      </c>
      <c r="O71">
        <v>7488</v>
      </c>
      <c r="P71">
        <v>6297</v>
      </c>
      <c r="R71">
        <v>130476</v>
      </c>
    </row>
    <row r="72" spans="1:18">
      <c r="A72">
        <v>1939</v>
      </c>
      <c r="B72">
        <v>6971</v>
      </c>
      <c r="C72">
        <v>8392</v>
      </c>
      <c r="D72">
        <v>11570</v>
      </c>
      <c r="E72">
        <v>69286</v>
      </c>
      <c r="F72">
        <v>3805</v>
      </c>
      <c r="G72">
        <v>25517</v>
      </c>
      <c r="H72">
        <v>3686</v>
      </c>
      <c r="I72">
        <v>41900</v>
      </c>
      <c r="J72">
        <v>47991</v>
      </c>
      <c r="K72">
        <v>43865</v>
      </c>
      <c r="L72">
        <v>72364</v>
      </c>
      <c r="M72">
        <v>8782</v>
      </c>
      <c r="N72">
        <v>2954</v>
      </c>
      <c r="O72">
        <v>7581</v>
      </c>
      <c r="P72">
        <v>6326</v>
      </c>
      <c r="R72">
        <v>131539</v>
      </c>
    </row>
    <row r="73" spans="1:18">
      <c r="A73">
        <v>1940</v>
      </c>
      <c r="B73">
        <v>7042</v>
      </c>
      <c r="C73">
        <v>8346</v>
      </c>
      <c r="D73">
        <v>11688</v>
      </c>
      <c r="E73">
        <v>69835</v>
      </c>
      <c r="F73">
        <v>3832</v>
      </c>
      <c r="G73">
        <v>25757</v>
      </c>
      <c r="H73">
        <v>3698</v>
      </c>
      <c r="I73">
        <v>41000</v>
      </c>
      <c r="J73">
        <v>48226</v>
      </c>
      <c r="K73">
        <v>44341</v>
      </c>
      <c r="L73">
        <v>72967</v>
      </c>
      <c r="M73">
        <v>8879</v>
      </c>
      <c r="N73">
        <v>2973</v>
      </c>
      <c r="O73">
        <v>7675</v>
      </c>
      <c r="P73">
        <v>6356</v>
      </c>
      <c r="R73">
        <v>132637</v>
      </c>
    </row>
    <row r="74" spans="1:18">
      <c r="A74">
        <v>1941</v>
      </c>
      <c r="B74">
        <v>7111</v>
      </c>
      <c r="C74">
        <v>8276</v>
      </c>
      <c r="D74">
        <v>11818</v>
      </c>
      <c r="E74">
        <v>70244</v>
      </c>
      <c r="F74">
        <v>3863</v>
      </c>
      <c r="G74">
        <v>25979</v>
      </c>
      <c r="H74">
        <v>3702</v>
      </c>
      <c r="I74">
        <v>39600</v>
      </c>
      <c r="J74">
        <v>48216</v>
      </c>
      <c r="K74">
        <v>44734</v>
      </c>
      <c r="L74">
        <v>74005</v>
      </c>
      <c r="M74">
        <v>8966</v>
      </c>
      <c r="N74">
        <v>2990</v>
      </c>
      <c r="O74">
        <v>7757</v>
      </c>
      <c r="P74">
        <v>6389</v>
      </c>
      <c r="R74">
        <v>133922</v>
      </c>
    </row>
    <row r="75" spans="1:18">
      <c r="A75">
        <v>1942</v>
      </c>
      <c r="B75">
        <v>7173</v>
      </c>
      <c r="C75">
        <v>8247</v>
      </c>
      <c r="D75">
        <v>11969</v>
      </c>
      <c r="E75">
        <v>70834</v>
      </c>
      <c r="F75">
        <v>3903</v>
      </c>
      <c r="G75">
        <v>26182</v>
      </c>
      <c r="H75">
        <v>3708</v>
      </c>
      <c r="I75">
        <v>39400</v>
      </c>
      <c r="J75">
        <v>48400</v>
      </c>
      <c r="K75">
        <v>45004</v>
      </c>
      <c r="L75">
        <v>75029</v>
      </c>
      <c r="M75">
        <v>9042</v>
      </c>
      <c r="N75">
        <v>3009</v>
      </c>
      <c r="O75">
        <v>7826</v>
      </c>
      <c r="P75">
        <v>6432</v>
      </c>
      <c r="R75">
        <v>135386</v>
      </c>
    </row>
    <row r="76" spans="1:18">
      <c r="A76">
        <v>1943</v>
      </c>
      <c r="B76">
        <v>7236</v>
      </c>
      <c r="C76">
        <v>8242</v>
      </c>
      <c r="D76">
        <v>12115</v>
      </c>
      <c r="E76">
        <v>70411</v>
      </c>
      <c r="F76">
        <v>3949</v>
      </c>
      <c r="G76">
        <v>26387</v>
      </c>
      <c r="H76">
        <v>3721</v>
      </c>
      <c r="I76">
        <v>39000</v>
      </c>
      <c r="J76">
        <v>48789</v>
      </c>
      <c r="K76">
        <v>45177</v>
      </c>
      <c r="L76">
        <v>76005</v>
      </c>
      <c r="M76">
        <v>9103</v>
      </c>
      <c r="N76">
        <v>3032</v>
      </c>
      <c r="O76">
        <v>7896</v>
      </c>
      <c r="P76">
        <v>6490</v>
      </c>
      <c r="R76">
        <v>137272</v>
      </c>
    </row>
    <row r="77" spans="1:18">
      <c r="A77">
        <v>1944</v>
      </c>
      <c r="B77">
        <v>7309</v>
      </c>
      <c r="C77">
        <v>8291</v>
      </c>
      <c r="D77">
        <v>12268</v>
      </c>
      <c r="E77">
        <v>69865</v>
      </c>
      <c r="F77">
        <v>3998</v>
      </c>
      <c r="G77">
        <v>26594</v>
      </c>
      <c r="H77">
        <v>3735</v>
      </c>
      <c r="I77">
        <v>38900</v>
      </c>
      <c r="J77">
        <v>49016</v>
      </c>
      <c r="K77">
        <v>45290</v>
      </c>
      <c r="L77">
        <v>77178</v>
      </c>
      <c r="M77">
        <v>9175</v>
      </c>
      <c r="N77">
        <v>3060</v>
      </c>
      <c r="O77">
        <v>7967</v>
      </c>
      <c r="P77">
        <v>6560</v>
      </c>
      <c r="R77">
        <v>138937</v>
      </c>
    </row>
    <row r="78" spans="1:18">
      <c r="A78">
        <v>1945</v>
      </c>
      <c r="B78">
        <v>7389</v>
      </c>
      <c r="C78">
        <v>8339</v>
      </c>
      <c r="D78">
        <v>12404</v>
      </c>
      <c r="E78">
        <v>67000</v>
      </c>
      <c r="F78">
        <v>4045</v>
      </c>
      <c r="G78">
        <v>26802</v>
      </c>
      <c r="H78">
        <v>3758</v>
      </c>
      <c r="I78">
        <v>39700</v>
      </c>
      <c r="J78">
        <v>49182</v>
      </c>
      <c r="K78">
        <v>45442</v>
      </c>
      <c r="L78">
        <v>76224</v>
      </c>
      <c r="M78">
        <v>9262</v>
      </c>
      <c r="N78">
        <v>3091</v>
      </c>
      <c r="O78">
        <v>8038</v>
      </c>
      <c r="P78">
        <v>6635</v>
      </c>
      <c r="R78">
        <v>140474</v>
      </c>
    </row>
    <row r="79" spans="1:18">
      <c r="A79">
        <v>1946</v>
      </c>
      <c r="B79">
        <v>7474</v>
      </c>
      <c r="C79">
        <v>8367</v>
      </c>
      <c r="D79">
        <v>12634</v>
      </c>
      <c r="E79">
        <v>64678</v>
      </c>
      <c r="F79">
        <v>4101</v>
      </c>
      <c r="G79">
        <v>27012</v>
      </c>
      <c r="H79">
        <v>3806</v>
      </c>
      <c r="I79">
        <v>40290</v>
      </c>
      <c r="J79">
        <v>49217</v>
      </c>
      <c r="K79">
        <v>45725</v>
      </c>
      <c r="L79">
        <v>77199</v>
      </c>
      <c r="M79">
        <v>9424</v>
      </c>
      <c r="N79">
        <v>3127</v>
      </c>
      <c r="O79">
        <v>8110</v>
      </c>
      <c r="P79">
        <v>6719</v>
      </c>
      <c r="R79">
        <v>141940</v>
      </c>
    </row>
    <row r="80" spans="1:18">
      <c r="A80">
        <v>1947</v>
      </c>
      <c r="B80">
        <v>7578</v>
      </c>
      <c r="C80">
        <v>8450</v>
      </c>
      <c r="D80">
        <v>12901</v>
      </c>
      <c r="E80">
        <v>66094</v>
      </c>
      <c r="F80">
        <v>4146</v>
      </c>
      <c r="G80">
        <v>27223</v>
      </c>
      <c r="H80">
        <v>3859</v>
      </c>
      <c r="I80">
        <v>40680</v>
      </c>
      <c r="J80">
        <v>49519</v>
      </c>
      <c r="K80">
        <v>46040</v>
      </c>
      <c r="L80">
        <v>78119</v>
      </c>
      <c r="M80">
        <v>9630</v>
      </c>
      <c r="N80">
        <v>3165</v>
      </c>
      <c r="O80">
        <v>8183</v>
      </c>
      <c r="P80">
        <v>6803</v>
      </c>
      <c r="R80">
        <v>144688</v>
      </c>
    </row>
    <row r="81" spans="1:18">
      <c r="A81">
        <v>1948</v>
      </c>
      <c r="B81">
        <v>7715</v>
      </c>
      <c r="C81">
        <v>8557</v>
      </c>
      <c r="D81">
        <v>13180</v>
      </c>
      <c r="E81">
        <v>67295</v>
      </c>
      <c r="F81">
        <v>4190</v>
      </c>
      <c r="G81">
        <v>27437</v>
      </c>
      <c r="H81">
        <v>3912</v>
      </c>
      <c r="I81">
        <v>41110</v>
      </c>
      <c r="J81">
        <v>50014</v>
      </c>
      <c r="K81">
        <v>46381</v>
      </c>
      <c r="L81">
        <v>80155</v>
      </c>
      <c r="M81">
        <v>9800</v>
      </c>
      <c r="N81">
        <v>3201</v>
      </c>
      <c r="O81">
        <v>8256</v>
      </c>
      <c r="P81">
        <v>6883</v>
      </c>
      <c r="R81">
        <v>147203</v>
      </c>
    </row>
    <row r="82" spans="1:18">
      <c r="A82">
        <v>1949</v>
      </c>
      <c r="B82">
        <v>7919</v>
      </c>
      <c r="C82">
        <v>8614</v>
      </c>
      <c r="D82">
        <v>13469</v>
      </c>
      <c r="E82">
        <v>67991</v>
      </c>
      <c r="F82">
        <v>4230</v>
      </c>
      <c r="G82">
        <v>27651</v>
      </c>
      <c r="H82">
        <v>3963</v>
      </c>
      <c r="I82">
        <v>41480</v>
      </c>
      <c r="J82">
        <v>50312</v>
      </c>
      <c r="K82">
        <v>46733</v>
      </c>
      <c r="L82">
        <v>81971</v>
      </c>
      <c r="M82">
        <v>9956</v>
      </c>
      <c r="N82">
        <v>3234</v>
      </c>
      <c r="O82">
        <v>8329</v>
      </c>
      <c r="P82">
        <v>6955</v>
      </c>
      <c r="R82">
        <v>149770</v>
      </c>
    </row>
    <row r="83" spans="1:18">
      <c r="A83">
        <v>1950</v>
      </c>
      <c r="B83">
        <v>8267</v>
      </c>
      <c r="C83">
        <v>8639</v>
      </c>
      <c r="D83">
        <v>14011</v>
      </c>
      <c r="E83">
        <v>68375</v>
      </c>
      <c r="F83">
        <v>4271</v>
      </c>
      <c r="G83">
        <v>28063</v>
      </c>
      <c r="H83">
        <v>4009</v>
      </c>
      <c r="I83">
        <v>42518</v>
      </c>
      <c r="J83">
        <v>50127</v>
      </c>
      <c r="K83">
        <v>47105</v>
      </c>
      <c r="L83">
        <v>83805</v>
      </c>
      <c r="M83">
        <v>10114</v>
      </c>
      <c r="N83">
        <v>3265</v>
      </c>
      <c r="O83">
        <v>8443</v>
      </c>
      <c r="P83">
        <v>7014</v>
      </c>
      <c r="Q83">
        <v>277</v>
      </c>
      <c r="R83">
        <v>152271</v>
      </c>
    </row>
    <row r="84" spans="1:18">
      <c r="A84">
        <v>1951</v>
      </c>
      <c r="B84">
        <v>8511</v>
      </c>
      <c r="C84">
        <v>8678</v>
      </c>
      <c r="D84">
        <v>14331</v>
      </c>
      <c r="E84">
        <v>68876</v>
      </c>
      <c r="F84">
        <v>4304</v>
      </c>
      <c r="G84">
        <v>28298</v>
      </c>
      <c r="H84">
        <v>4047</v>
      </c>
      <c r="I84">
        <v>42862</v>
      </c>
      <c r="J84">
        <v>50290</v>
      </c>
      <c r="K84">
        <v>47418</v>
      </c>
      <c r="L84">
        <v>85164</v>
      </c>
      <c r="M84">
        <v>10264</v>
      </c>
      <c r="N84">
        <v>3296</v>
      </c>
      <c r="O84">
        <v>8490</v>
      </c>
      <c r="P84">
        <v>7070</v>
      </c>
      <c r="Q84">
        <v>284</v>
      </c>
      <c r="R84">
        <v>154878</v>
      </c>
    </row>
    <row r="85" spans="1:18">
      <c r="A85">
        <v>1952</v>
      </c>
      <c r="B85">
        <v>8691</v>
      </c>
      <c r="C85">
        <v>8730</v>
      </c>
      <c r="D85">
        <v>14786</v>
      </c>
      <c r="E85">
        <v>69146</v>
      </c>
      <c r="F85">
        <v>4334</v>
      </c>
      <c r="G85">
        <v>28550</v>
      </c>
      <c r="H85">
        <v>4091</v>
      </c>
      <c r="I85">
        <v>43184</v>
      </c>
      <c r="J85">
        <v>50430</v>
      </c>
      <c r="K85">
        <v>47666</v>
      </c>
      <c r="L85">
        <v>86459</v>
      </c>
      <c r="M85">
        <v>10382</v>
      </c>
      <c r="N85">
        <v>3328</v>
      </c>
      <c r="O85">
        <v>8526</v>
      </c>
      <c r="P85">
        <v>7125</v>
      </c>
      <c r="Q85">
        <v>290</v>
      </c>
      <c r="R85">
        <v>157553</v>
      </c>
    </row>
    <row r="86" spans="1:18">
      <c r="A86">
        <v>1953</v>
      </c>
      <c r="B86">
        <v>8858</v>
      </c>
      <c r="C86">
        <v>8778</v>
      </c>
      <c r="D86">
        <v>15183</v>
      </c>
      <c r="E86">
        <v>69550</v>
      </c>
      <c r="F86">
        <v>4369</v>
      </c>
      <c r="G86">
        <v>28804</v>
      </c>
      <c r="H86">
        <v>4139</v>
      </c>
      <c r="I86">
        <v>43495</v>
      </c>
      <c r="J86">
        <v>50593</v>
      </c>
      <c r="K86">
        <v>47957</v>
      </c>
      <c r="L86">
        <v>87655</v>
      </c>
      <c r="M86">
        <v>10493</v>
      </c>
      <c r="N86">
        <v>3361</v>
      </c>
      <c r="O86">
        <v>8579</v>
      </c>
      <c r="P86">
        <v>7171</v>
      </c>
      <c r="Q86">
        <v>297</v>
      </c>
      <c r="R86">
        <v>160184</v>
      </c>
    </row>
    <row r="87" spans="1:18">
      <c r="A87">
        <v>1954</v>
      </c>
      <c r="B87">
        <v>9064</v>
      </c>
      <c r="C87">
        <v>8819</v>
      </c>
      <c r="D87">
        <v>15636</v>
      </c>
      <c r="E87">
        <v>69868</v>
      </c>
      <c r="F87">
        <v>4406</v>
      </c>
      <c r="G87">
        <v>29060</v>
      </c>
      <c r="H87">
        <v>4187</v>
      </c>
      <c r="I87">
        <v>43822</v>
      </c>
      <c r="J87">
        <v>50765</v>
      </c>
      <c r="K87">
        <v>48299</v>
      </c>
      <c r="L87">
        <v>88754</v>
      </c>
      <c r="M87">
        <v>10615</v>
      </c>
      <c r="N87">
        <v>3394</v>
      </c>
      <c r="O87">
        <v>8632</v>
      </c>
      <c r="P87">
        <v>7213</v>
      </c>
      <c r="Q87">
        <v>304</v>
      </c>
      <c r="R87">
        <v>163026</v>
      </c>
    </row>
    <row r="88" spans="1:18">
      <c r="A88">
        <v>1955</v>
      </c>
      <c r="B88">
        <v>9277</v>
      </c>
      <c r="C88">
        <v>8868</v>
      </c>
      <c r="D88">
        <v>16050</v>
      </c>
      <c r="E88">
        <v>70196</v>
      </c>
      <c r="F88">
        <v>4439</v>
      </c>
      <c r="G88">
        <v>29319</v>
      </c>
      <c r="H88">
        <v>4235</v>
      </c>
      <c r="I88">
        <v>44218</v>
      </c>
      <c r="J88">
        <v>50946</v>
      </c>
      <c r="K88">
        <v>48633</v>
      </c>
      <c r="L88">
        <v>89815</v>
      </c>
      <c r="M88">
        <v>10751</v>
      </c>
      <c r="N88">
        <v>3427</v>
      </c>
      <c r="O88">
        <v>8693</v>
      </c>
      <c r="P88">
        <v>7262</v>
      </c>
      <c r="Q88">
        <v>311</v>
      </c>
      <c r="R88">
        <v>165931</v>
      </c>
    </row>
    <row r="89" spans="1:18">
      <c r="A89">
        <v>1956</v>
      </c>
      <c r="B89">
        <v>9501</v>
      </c>
      <c r="C89">
        <v>8924</v>
      </c>
      <c r="D89">
        <v>16445</v>
      </c>
      <c r="E89">
        <v>70603</v>
      </c>
      <c r="F89">
        <v>4466</v>
      </c>
      <c r="G89">
        <v>29579</v>
      </c>
      <c r="H89">
        <v>4282</v>
      </c>
      <c r="I89">
        <v>44657</v>
      </c>
      <c r="J89">
        <v>51184</v>
      </c>
      <c r="K89">
        <v>48921</v>
      </c>
      <c r="L89">
        <v>90766</v>
      </c>
      <c r="M89">
        <v>10889</v>
      </c>
      <c r="N89">
        <v>3460</v>
      </c>
      <c r="O89">
        <v>8756</v>
      </c>
      <c r="P89">
        <v>7315</v>
      </c>
      <c r="Q89">
        <v>319</v>
      </c>
      <c r="R89">
        <v>168903</v>
      </c>
    </row>
    <row r="90" spans="1:18">
      <c r="A90">
        <v>1957</v>
      </c>
      <c r="B90">
        <v>9713</v>
      </c>
      <c r="C90">
        <v>8989</v>
      </c>
      <c r="D90">
        <v>17010</v>
      </c>
      <c r="E90">
        <v>71019</v>
      </c>
      <c r="F90">
        <v>4488</v>
      </c>
      <c r="G90">
        <v>29842</v>
      </c>
      <c r="H90">
        <v>4324</v>
      </c>
      <c r="I90">
        <v>45152</v>
      </c>
      <c r="J90">
        <v>51430</v>
      </c>
      <c r="K90">
        <v>49182</v>
      </c>
      <c r="L90">
        <v>91563</v>
      </c>
      <c r="M90">
        <v>11026</v>
      </c>
      <c r="N90">
        <v>3492</v>
      </c>
      <c r="O90">
        <v>8818</v>
      </c>
      <c r="P90">
        <v>7364</v>
      </c>
      <c r="Q90">
        <v>327</v>
      </c>
      <c r="R90">
        <v>171984</v>
      </c>
    </row>
    <row r="91" spans="1:18">
      <c r="A91">
        <v>1958</v>
      </c>
      <c r="B91">
        <v>9915</v>
      </c>
      <c r="C91">
        <v>9053</v>
      </c>
      <c r="D91">
        <v>17462</v>
      </c>
      <c r="E91">
        <v>71488</v>
      </c>
      <c r="F91">
        <v>4515</v>
      </c>
      <c r="G91">
        <v>30106</v>
      </c>
      <c r="H91">
        <v>4360</v>
      </c>
      <c r="I91">
        <v>45654</v>
      </c>
      <c r="J91">
        <v>51652</v>
      </c>
      <c r="K91">
        <v>49476</v>
      </c>
      <c r="L91">
        <v>92389</v>
      </c>
      <c r="M91">
        <v>11187</v>
      </c>
      <c r="N91">
        <v>3523</v>
      </c>
      <c r="O91">
        <v>8889</v>
      </c>
      <c r="P91">
        <v>7409</v>
      </c>
      <c r="Q91">
        <v>335</v>
      </c>
      <c r="R91">
        <v>174882</v>
      </c>
    </row>
    <row r="92" spans="1:18">
      <c r="A92">
        <v>1959</v>
      </c>
      <c r="B92">
        <v>10132</v>
      </c>
      <c r="C92">
        <v>9104</v>
      </c>
      <c r="D92">
        <v>17872</v>
      </c>
      <c r="E92">
        <v>72014</v>
      </c>
      <c r="F92">
        <v>4547</v>
      </c>
      <c r="G92">
        <v>30373</v>
      </c>
      <c r="H92">
        <v>4395</v>
      </c>
      <c r="I92">
        <v>46129</v>
      </c>
      <c r="J92">
        <v>51956</v>
      </c>
      <c r="K92">
        <v>49832</v>
      </c>
      <c r="L92">
        <v>93297</v>
      </c>
      <c r="M92">
        <v>11348</v>
      </c>
      <c r="N92">
        <v>3553</v>
      </c>
      <c r="O92">
        <v>8962</v>
      </c>
      <c r="P92">
        <v>7446</v>
      </c>
      <c r="Q92">
        <v>343</v>
      </c>
      <c r="R92">
        <v>177830</v>
      </c>
    </row>
    <row r="93" spans="1:18">
      <c r="A93">
        <v>1960</v>
      </c>
      <c r="B93">
        <v>10361</v>
      </c>
      <c r="C93">
        <v>9119</v>
      </c>
      <c r="D93">
        <v>18267</v>
      </c>
      <c r="E93">
        <v>72481</v>
      </c>
      <c r="F93">
        <v>4581</v>
      </c>
      <c r="G93">
        <v>30641</v>
      </c>
      <c r="H93">
        <v>4430</v>
      </c>
      <c r="I93">
        <v>46584</v>
      </c>
      <c r="J93">
        <v>52372</v>
      </c>
      <c r="K93">
        <v>50198</v>
      </c>
      <c r="L93">
        <v>94092</v>
      </c>
      <c r="M93">
        <v>11486</v>
      </c>
      <c r="N93">
        <v>3581</v>
      </c>
      <c r="O93">
        <v>9037</v>
      </c>
      <c r="P93">
        <v>7480</v>
      </c>
      <c r="Q93">
        <v>352</v>
      </c>
      <c r="R93">
        <v>180671</v>
      </c>
    </row>
    <row r="94" spans="1:18">
      <c r="A94">
        <v>1961</v>
      </c>
      <c r="B94">
        <v>10599</v>
      </c>
      <c r="C94">
        <v>9166</v>
      </c>
      <c r="D94">
        <v>18635</v>
      </c>
      <c r="E94">
        <v>73123</v>
      </c>
      <c r="F94">
        <v>4610</v>
      </c>
      <c r="G94">
        <v>30904</v>
      </c>
      <c r="H94">
        <v>4461</v>
      </c>
      <c r="I94">
        <v>47128</v>
      </c>
      <c r="J94">
        <v>52807</v>
      </c>
      <c r="K94">
        <v>50523</v>
      </c>
      <c r="L94">
        <v>94943</v>
      </c>
      <c r="M94">
        <v>11639</v>
      </c>
      <c r="N94">
        <v>3610</v>
      </c>
      <c r="O94">
        <v>9031</v>
      </c>
      <c r="P94">
        <v>7520</v>
      </c>
      <c r="Q94">
        <v>361</v>
      </c>
      <c r="R94">
        <v>183691</v>
      </c>
    </row>
    <row r="95" spans="1:18">
      <c r="A95">
        <v>1962</v>
      </c>
      <c r="B95">
        <v>10795</v>
      </c>
      <c r="C95">
        <v>9218</v>
      </c>
      <c r="D95">
        <v>18986</v>
      </c>
      <c r="E95">
        <v>73739</v>
      </c>
      <c r="F95">
        <v>4647</v>
      </c>
      <c r="G95">
        <v>31158</v>
      </c>
      <c r="H95">
        <v>4491</v>
      </c>
      <c r="I95">
        <v>48089</v>
      </c>
      <c r="J95">
        <v>53292</v>
      </c>
      <c r="K95">
        <v>50843</v>
      </c>
      <c r="L95">
        <v>95832</v>
      </c>
      <c r="M95">
        <v>11806</v>
      </c>
      <c r="N95">
        <v>3639</v>
      </c>
      <c r="O95">
        <v>9020</v>
      </c>
      <c r="P95">
        <v>7562</v>
      </c>
      <c r="Q95">
        <v>370</v>
      </c>
      <c r="R95">
        <v>186538</v>
      </c>
    </row>
    <row r="96" spans="1:18">
      <c r="A96">
        <v>1963</v>
      </c>
      <c r="B96">
        <v>11001</v>
      </c>
      <c r="C96">
        <v>9283</v>
      </c>
      <c r="D96">
        <v>19343</v>
      </c>
      <c r="E96">
        <v>74340</v>
      </c>
      <c r="F96">
        <v>4684</v>
      </c>
      <c r="G96">
        <v>31430</v>
      </c>
      <c r="H96">
        <v>4523</v>
      </c>
      <c r="I96">
        <v>48799</v>
      </c>
      <c r="J96">
        <v>53625</v>
      </c>
      <c r="K96">
        <v>51198</v>
      </c>
      <c r="L96">
        <v>96812</v>
      </c>
      <c r="M96">
        <v>11966</v>
      </c>
      <c r="N96">
        <v>3667</v>
      </c>
      <c r="O96">
        <v>9082</v>
      </c>
      <c r="P96">
        <v>7604</v>
      </c>
      <c r="Q96">
        <v>380</v>
      </c>
      <c r="R96">
        <v>189242</v>
      </c>
    </row>
    <row r="97" spans="1:18">
      <c r="A97">
        <v>1964</v>
      </c>
      <c r="B97">
        <v>11218</v>
      </c>
      <c r="C97">
        <v>9367</v>
      </c>
      <c r="D97">
        <v>19711</v>
      </c>
      <c r="E97">
        <v>74954</v>
      </c>
      <c r="F97">
        <v>4720</v>
      </c>
      <c r="G97">
        <v>31741</v>
      </c>
      <c r="H97">
        <v>4549</v>
      </c>
      <c r="I97">
        <v>49357</v>
      </c>
      <c r="J97">
        <v>53991</v>
      </c>
      <c r="K97">
        <v>51600</v>
      </c>
      <c r="L97">
        <v>97826</v>
      </c>
      <c r="M97">
        <v>12127</v>
      </c>
      <c r="N97">
        <v>3694</v>
      </c>
      <c r="O97">
        <v>9123</v>
      </c>
      <c r="P97">
        <v>7661</v>
      </c>
      <c r="Q97">
        <v>389</v>
      </c>
      <c r="R97">
        <v>191889</v>
      </c>
    </row>
    <row r="98" spans="1:18">
      <c r="A98">
        <v>1965</v>
      </c>
      <c r="B98">
        <v>11439</v>
      </c>
      <c r="C98">
        <v>9448</v>
      </c>
      <c r="D98">
        <v>20071</v>
      </c>
      <c r="E98">
        <v>75639</v>
      </c>
      <c r="F98">
        <v>4758</v>
      </c>
      <c r="G98">
        <v>32085</v>
      </c>
      <c r="H98">
        <v>4564</v>
      </c>
      <c r="I98">
        <v>49802</v>
      </c>
      <c r="J98">
        <v>54350</v>
      </c>
      <c r="K98">
        <v>51987</v>
      </c>
      <c r="L98">
        <v>98883</v>
      </c>
      <c r="M98">
        <v>12292</v>
      </c>
      <c r="N98">
        <v>3723</v>
      </c>
      <c r="O98">
        <v>9129</v>
      </c>
      <c r="P98">
        <v>7734</v>
      </c>
      <c r="Q98">
        <v>399</v>
      </c>
      <c r="R98">
        <v>194303</v>
      </c>
    </row>
    <row r="99" spans="1:18">
      <c r="A99">
        <v>1966</v>
      </c>
      <c r="B99">
        <v>11655</v>
      </c>
      <c r="C99">
        <v>9508</v>
      </c>
      <c r="D99">
        <v>20448</v>
      </c>
      <c r="E99">
        <v>76206</v>
      </c>
      <c r="F99">
        <v>4798</v>
      </c>
      <c r="G99">
        <v>32452</v>
      </c>
      <c r="H99">
        <v>4581</v>
      </c>
      <c r="I99">
        <v>50254</v>
      </c>
      <c r="J99">
        <v>54643</v>
      </c>
      <c r="K99">
        <v>52332</v>
      </c>
      <c r="L99">
        <v>99790</v>
      </c>
      <c r="M99">
        <v>12455</v>
      </c>
      <c r="N99">
        <v>3754</v>
      </c>
      <c r="O99">
        <v>9109</v>
      </c>
      <c r="P99">
        <v>7808</v>
      </c>
      <c r="Q99">
        <v>410</v>
      </c>
      <c r="R99">
        <v>196560</v>
      </c>
    </row>
    <row r="100" spans="1:18">
      <c r="A100">
        <v>1967</v>
      </c>
      <c r="B100">
        <v>11872</v>
      </c>
      <c r="C100">
        <v>9557</v>
      </c>
      <c r="D100">
        <v>20820</v>
      </c>
      <c r="E100">
        <v>76368</v>
      </c>
      <c r="F100">
        <v>4839</v>
      </c>
      <c r="G100">
        <v>32850</v>
      </c>
      <c r="H100">
        <v>4606</v>
      </c>
      <c r="I100">
        <v>50650</v>
      </c>
      <c r="J100">
        <v>54959</v>
      </c>
      <c r="K100">
        <v>52667</v>
      </c>
      <c r="L100">
        <v>100825</v>
      </c>
      <c r="M100">
        <v>12597</v>
      </c>
      <c r="N100">
        <v>3786</v>
      </c>
      <c r="O100">
        <v>9103</v>
      </c>
      <c r="P100">
        <v>7868</v>
      </c>
      <c r="Q100">
        <v>421</v>
      </c>
      <c r="R100">
        <v>198712</v>
      </c>
    </row>
    <row r="101" spans="1:18">
      <c r="A101">
        <v>1968</v>
      </c>
      <c r="B101">
        <v>12102</v>
      </c>
      <c r="C101">
        <v>9590</v>
      </c>
      <c r="D101">
        <v>21143</v>
      </c>
      <c r="E101">
        <v>76584</v>
      </c>
      <c r="F101">
        <v>4867</v>
      </c>
      <c r="G101">
        <v>33239</v>
      </c>
      <c r="H101">
        <v>4626</v>
      </c>
      <c r="I101">
        <v>51034</v>
      </c>
      <c r="J101">
        <v>55214</v>
      </c>
      <c r="K101">
        <v>52987</v>
      </c>
      <c r="L101">
        <v>101961</v>
      </c>
      <c r="M101">
        <v>12725</v>
      </c>
      <c r="N101">
        <v>3819</v>
      </c>
      <c r="O101">
        <v>9115</v>
      </c>
      <c r="P101">
        <v>7912</v>
      </c>
      <c r="Q101">
        <v>432</v>
      </c>
      <c r="R101">
        <v>200706</v>
      </c>
    </row>
    <row r="102" spans="1:18">
      <c r="A102">
        <v>1969</v>
      </c>
      <c r="B102">
        <v>12379</v>
      </c>
      <c r="C102">
        <v>9613</v>
      </c>
      <c r="D102">
        <v>21448</v>
      </c>
      <c r="E102">
        <v>77144</v>
      </c>
      <c r="F102">
        <v>4891</v>
      </c>
      <c r="G102">
        <v>33566</v>
      </c>
      <c r="H102">
        <v>4624</v>
      </c>
      <c r="I102">
        <v>51470</v>
      </c>
      <c r="J102">
        <v>55461</v>
      </c>
      <c r="K102">
        <v>53317</v>
      </c>
      <c r="L102">
        <v>103172</v>
      </c>
      <c r="M102">
        <v>12873</v>
      </c>
      <c r="N102">
        <v>3851</v>
      </c>
      <c r="O102">
        <v>9097</v>
      </c>
      <c r="P102">
        <v>7968</v>
      </c>
      <c r="Q102">
        <v>443</v>
      </c>
      <c r="R102">
        <v>202677</v>
      </c>
    </row>
    <row r="103" spans="1:18">
      <c r="A103">
        <v>1970</v>
      </c>
      <c r="B103">
        <v>12660</v>
      </c>
      <c r="C103">
        <v>9638</v>
      </c>
      <c r="D103">
        <v>21750</v>
      </c>
      <c r="E103">
        <v>77783</v>
      </c>
      <c r="F103">
        <v>4929</v>
      </c>
      <c r="G103">
        <v>33876</v>
      </c>
      <c r="H103">
        <v>4606</v>
      </c>
      <c r="I103">
        <v>51918</v>
      </c>
      <c r="J103">
        <v>55632</v>
      </c>
      <c r="K103">
        <v>53661</v>
      </c>
      <c r="L103">
        <v>104345</v>
      </c>
      <c r="M103">
        <v>13032</v>
      </c>
      <c r="N103">
        <v>3877</v>
      </c>
      <c r="O103">
        <v>9044</v>
      </c>
      <c r="P103">
        <v>8043</v>
      </c>
      <c r="Q103">
        <v>455</v>
      </c>
      <c r="R103">
        <v>205052</v>
      </c>
    </row>
    <row r="104" spans="1:18">
      <c r="A104">
        <v>1971</v>
      </c>
      <c r="B104">
        <v>12937</v>
      </c>
      <c r="C104">
        <v>9673</v>
      </c>
      <c r="D104">
        <v>22026</v>
      </c>
      <c r="E104">
        <v>78355</v>
      </c>
      <c r="F104">
        <v>4963</v>
      </c>
      <c r="G104">
        <v>34195</v>
      </c>
      <c r="H104">
        <v>4612</v>
      </c>
      <c r="I104">
        <v>52432</v>
      </c>
      <c r="J104">
        <v>55907</v>
      </c>
      <c r="K104">
        <v>54006</v>
      </c>
      <c r="L104">
        <v>105697</v>
      </c>
      <c r="M104">
        <v>13194</v>
      </c>
      <c r="N104">
        <v>3903</v>
      </c>
      <c r="O104">
        <v>8990</v>
      </c>
      <c r="P104">
        <v>8098</v>
      </c>
      <c r="Q104">
        <v>467</v>
      </c>
      <c r="R104">
        <v>207661</v>
      </c>
    </row>
    <row r="105" spans="1:18">
      <c r="A105">
        <v>1972</v>
      </c>
      <c r="B105">
        <v>13177</v>
      </c>
      <c r="C105">
        <v>9709</v>
      </c>
      <c r="D105">
        <v>22285</v>
      </c>
      <c r="E105">
        <v>78717</v>
      </c>
      <c r="F105">
        <v>4992</v>
      </c>
      <c r="G105">
        <v>34513</v>
      </c>
      <c r="H105">
        <v>4640</v>
      </c>
      <c r="I105">
        <v>52894</v>
      </c>
      <c r="J105">
        <v>56079</v>
      </c>
      <c r="K105">
        <v>54366</v>
      </c>
      <c r="L105">
        <v>107188</v>
      </c>
      <c r="M105">
        <v>13330</v>
      </c>
      <c r="N105">
        <v>3933</v>
      </c>
      <c r="O105">
        <v>8970</v>
      </c>
      <c r="P105">
        <v>8122</v>
      </c>
      <c r="Q105">
        <v>480</v>
      </c>
      <c r="R105">
        <v>209896</v>
      </c>
    </row>
    <row r="106" spans="1:18">
      <c r="A106">
        <v>1973</v>
      </c>
      <c r="B106">
        <v>13380</v>
      </c>
      <c r="C106">
        <v>9738</v>
      </c>
      <c r="D106">
        <v>22560</v>
      </c>
      <c r="E106">
        <v>78950</v>
      </c>
      <c r="F106">
        <v>5022</v>
      </c>
      <c r="G106">
        <v>34837</v>
      </c>
      <c r="H106">
        <v>4666</v>
      </c>
      <c r="I106">
        <v>53333</v>
      </c>
      <c r="J106">
        <v>56210</v>
      </c>
      <c r="K106">
        <v>54797</v>
      </c>
      <c r="L106">
        <v>108707</v>
      </c>
      <c r="M106">
        <v>13438</v>
      </c>
      <c r="N106">
        <v>3961</v>
      </c>
      <c r="O106">
        <v>8976</v>
      </c>
      <c r="P106">
        <v>8137</v>
      </c>
      <c r="Q106">
        <v>493</v>
      </c>
      <c r="R106">
        <v>211909</v>
      </c>
    </row>
    <row r="107" spans="1:18">
      <c r="A107">
        <v>1974</v>
      </c>
      <c r="B107">
        <v>13599</v>
      </c>
      <c r="C107">
        <v>9768</v>
      </c>
      <c r="D107">
        <v>22875</v>
      </c>
      <c r="E107">
        <v>78966</v>
      </c>
      <c r="F107">
        <v>5045</v>
      </c>
      <c r="G107">
        <v>35184</v>
      </c>
      <c r="H107">
        <v>4691</v>
      </c>
      <c r="I107">
        <v>53690</v>
      </c>
      <c r="J107">
        <v>56224</v>
      </c>
      <c r="K107">
        <v>55226</v>
      </c>
      <c r="L107">
        <v>110162</v>
      </c>
      <c r="M107">
        <v>13541</v>
      </c>
      <c r="N107">
        <v>3985</v>
      </c>
      <c r="O107">
        <v>9098</v>
      </c>
      <c r="P107">
        <v>8161</v>
      </c>
      <c r="Q107">
        <v>507</v>
      </c>
      <c r="R107">
        <v>213854</v>
      </c>
    </row>
    <row r="108" spans="1:18">
      <c r="A108">
        <v>1975</v>
      </c>
      <c r="B108">
        <v>13771</v>
      </c>
      <c r="C108">
        <v>9795</v>
      </c>
      <c r="D108">
        <v>23209</v>
      </c>
      <c r="E108">
        <v>78682</v>
      </c>
      <c r="F108">
        <v>5060</v>
      </c>
      <c r="G108">
        <v>35564</v>
      </c>
      <c r="H108">
        <v>4711</v>
      </c>
      <c r="I108">
        <v>53955</v>
      </c>
      <c r="J108">
        <v>56215</v>
      </c>
      <c r="K108">
        <v>55572</v>
      </c>
      <c r="L108">
        <v>111573</v>
      </c>
      <c r="M108">
        <v>13653</v>
      </c>
      <c r="N108">
        <v>4007</v>
      </c>
      <c r="O108">
        <v>9411</v>
      </c>
      <c r="P108">
        <v>8193</v>
      </c>
      <c r="Q108">
        <v>521</v>
      </c>
      <c r="R108">
        <v>215973</v>
      </c>
    </row>
    <row r="109" spans="1:18">
      <c r="A109">
        <v>1976</v>
      </c>
      <c r="B109">
        <v>13916</v>
      </c>
      <c r="C109">
        <v>9811</v>
      </c>
      <c r="D109">
        <v>23518</v>
      </c>
      <c r="E109">
        <v>78299</v>
      </c>
      <c r="F109">
        <v>5073</v>
      </c>
      <c r="G109">
        <v>35997</v>
      </c>
      <c r="H109">
        <v>4726</v>
      </c>
      <c r="I109">
        <v>54159</v>
      </c>
      <c r="J109">
        <v>56206</v>
      </c>
      <c r="K109">
        <v>55839</v>
      </c>
      <c r="L109">
        <v>112775</v>
      </c>
      <c r="M109">
        <v>13770</v>
      </c>
      <c r="N109">
        <v>4026</v>
      </c>
      <c r="O109">
        <v>9622</v>
      </c>
      <c r="P109">
        <v>8222</v>
      </c>
      <c r="Q109">
        <v>536</v>
      </c>
      <c r="R109">
        <v>218035</v>
      </c>
    </row>
    <row r="110" spans="1:18">
      <c r="A110">
        <v>1977</v>
      </c>
      <c r="B110">
        <v>14074</v>
      </c>
      <c r="C110">
        <v>9822</v>
      </c>
      <c r="D110">
        <v>23796</v>
      </c>
      <c r="E110">
        <v>78161</v>
      </c>
      <c r="F110">
        <v>5088</v>
      </c>
      <c r="G110">
        <v>36439</v>
      </c>
      <c r="H110">
        <v>4739</v>
      </c>
      <c r="I110">
        <v>54378</v>
      </c>
      <c r="J110">
        <v>56179</v>
      </c>
      <c r="K110">
        <v>56059</v>
      </c>
      <c r="L110">
        <v>113872</v>
      </c>
      <c r="M110">
        <v>13853</v>
      </c>
      <c r="N110">
        <v>4043</v>
      </c>
      <c r="O110">
        <v>9663</v>
      </c>
      <c r="P110">
        <v>8252</v>
      </c>
      <c r="Q110">
        <v>551</v>
      </c>
      <c r="R110">
        <v>220239</v>
      </c>
    </row>
    <row r="111" spans="1:18">
      <c r="A111">
        <v>1978</v>
      </c>
      <c r="B111">
        <v>14249</v>
      </c>
      <c r="C111">
        <v>9830</v>
      </c>
      <c r="D111">
        <v>24036</v>
      </c>
      <c r="E111">
        <v>78066</v>
      </c>
      <c r="F111">
        <v>5104</v>
      </c>
      <c r="G111">
        <v>36861</v>
      </c>
      <c r="H111">
        <v>4753</v>
      </c>
      <c r="I111">
        <v>54602</v>
      </c>
      <c r="J111">
        <v>56167</v>
      </c>
      <c r="K111">
        <v>56240</v>
      </c>
      <c r="L111">
        <v>114913</v>
      </c>
      <c r="M111">
        <v>13937</v>
      </c>
      <c r="N111">
        <v>4059</v>
      </c>
      <c r="O111">
        <v>9699</v>
      </c>
      <c r="P111">
        <v>8276</v>
      </c>
      <c r="Q111">
        <v>568</v>
      </c>
      <c r="R111">
        <v>222585</v>
      </c>
    </row>
    <row r="112" spans="1:18">
      <c r="A112">
        <v>1979</v>
      </c>
      <c r="B112">
        <v>14422</v>
      </c>
      <c r="C112">
        <v>9837</v>
      </c>
      <c r="D112">
        <v>24277</v>
      </c>
      <c r="E112">
        <v>78081</v>
      </c>
      <c r="F112">
        <v>5117</v>
      </c>
      <c r="G112">
        <v>37200</v>
      </c>
      <c r="H112">
        <v>4765</v>
      </c>
      <c r="I112">
        <v>54836</v>
      </c>
      <c r="J112">
        <v>56228</v>
      </c>
      <c r="K112">
        <v>56368</v>
      </c>
      <c r="L112">
        <v>115890</v>
      </c>
      <c r="M112">
        <v>14030</v>
      </c>
      <c r="N112">
        <v>4073</v>
      </c>
      <c r="O112">
        <v>9725</v>
      </c>
      <c r="P112">
        <v>8294</v>
      </c>
      <c r="Q112">
        <v>588</v>
      </c>
      <c r="R112">
        <v>225055</v>
      </c>
    </row>
    <row r="113" spans="1:18">
      <c r="A113">
        <v>1980</v>
      </c>
      <c r="B113">
        <v>14616</v>
      </c>
      <c r="C113">
        <v>9847</v>
      </c>
      <c r="D113">
        <v>24593</v>
      </c>
      <c r="E113">
        <v>78298</v>
      </c>
      <c r="F113">
        <v>5123</v>
      </c>
      <c r="G113">
        <v>37488</v>
      </c>
      <c r="H113">
        <v>4780</v>
      </c>
      <c r="I113">
        <v>55110</v>
      </c>
      <c r="J113">
        <v>56314</v>
      </c>
      <c r="K113">
        <v>56451</v>
      </c>
      <c r="L113">
        <v>116807</v>
      </c>
      <c r="M113">
        <v>14144</v>
      </c>
      <c r="N113">
        <v>4086</v>
      </c>
      <c r="O113">
        <v>9778</v>
      </c>
      <c r="P113">
        <v>8310</v>
      </c>
      <c r="Q113">
        <v>611</v>
      </c>
      <c r="R113">
        <v>227726</v>
      </c>
    </row>
    <row r="114" spans="1:18">
      <c r="A114">
        <v>1981</v>
      </c>
      <c r="B114">
        <v>14923</v>
      </c>
      <c r="C114">
        <v>9852</v>
      </c>
      <c r="D114">
        <v>24900</v>
      </c>
      <c r="E114">
        <v>78402</v>
      </c>
      <c r="F114">
        <v>5122</v>
      </c>
      <c r="G114">
        <v>37751</v>
      </c>
      <c r="H114">
        <v>4800</v>
      </c>
      <c r="I114">
        <v>55399</v>
      </c>
      <c r="J114">
        <v>56383</v>
      </c>
      <c r="K114">
        <v>56502</v>
      </c>
      <c r="L114">
        <v>117648</v>
      </c>
      <c r="M114">
        <v>14246</v>
      </c>
      <c r="N114">
        <v>4100</v>
      </c>
      <c r="O114">
        <v>9850</v>
      </c>
      <c r="P114">
        <v>8320</v>
      </c>
      <c r="Q114">
        <v>631</v>
      </c>
      <c r="R114">
        <v>229966</v>
      </c>
    </row>
    <row r="115" spans="1:18">
      <c r="A115">
        <v>1982</v>
      </c>
      <c r="B115">
        <v>15162</v>
      </c>
      <c r="C115">
        <v>9856</v>
      </c>
      <c r="D115">
        <v>25202</v>
      </c>
      <c r="E115">
        <v>78335</v>
      </c>
      <c r="F115">
        <v>5118</v>
      </c>
      <c r="G115">
        <v>37983</v>
      </c>
      <c r="H115">
        <v>4827</v>
      </c>
      <c r="I115">
        <v>55697</v>
      </c>
      <c r="J115">
        <v>56340</v>
      </c>
      <c r="K115">
        <v>56536</v>
      </c>
      <c r="L115">
        <v>118455</v>
      </c>
      <c r="M115">
        <v>14310</v>
      </c>
      <c r="N115">
        <v>4115</v>
      </c>
      <c r="O115">
        <v>9860</v>
      </c>
      <c r="P115">
        <v>8325</v>
      </c>
      <c r="Q115">
        <v>650</v>
      </c>
      <c r="R115">
        <v>232188</v>
      </c>
    </row>
    <row r="116" spans="1:18">
      <c r="A116">
        <v>1983</v>
      </c>
      <c r="B116">
        <v>15348</v>
      </c>
      <c r="C116">
        <v>9856</v>
      </c>
      <c r="D116">
        <v>25456</v>
      </c>
      <c r="E116">
        <v>78122</v>
      </c>
      <c r="F116">
        <v>5114</v>
      </c>
      <c r="G116">
        <v>38184</v>
      </c>
      <c r="H116">
        <v>4856</v>
      </c>
      <c r="I116">
        <v>55929</v>
      </c>
      <c r="J116">
        <v>56383</v>
      </c>
      <c r="K116">
        <v>56630</v>
      </c>
      <c r="L116">
        <v>119270</v>
      </c>
      <c r="M116">
        <v>14362</v>
      </c>
      <c r="N116">
        <v>4128</v>
      </c>
      <c r="O116">
        <v>9872</v>
      </c>
      <c r="P116">
        <v>8329</v>
      </c>
      <c r="Q116">
        <v>672</v>
      </c>
      <c r="R116">
        <v>234307</v>
      </c>
    </row>
    <row r="117" spans="1:18">
      <c r="A117">
        <v>1984</v>
      </c>
      <c r="B117">
        <v>15510</v>
      </c>
      <c r="C117">
        <v>9855</v>
      </c>
      <c r="D117">
        <v>25702</v>
      </c>
      <c r="E117">
        <v>77855</v>
      </c>
      <c r="F117">
        <v>5112</v>
      </c>
      <c r="G117">
        <v>38363</v>
      </c>
      <c r="H117">
        <v>4882</v>
      </c>
      <c r="I117">
        <v>56246</v>
      </c>
      <c r="J117">
        <v>56462</v>
      </c>
      <c r="K117">
        <v>56697</v>
      </c>
      <c r="L117">
        <v>120035</v>
      </c>
      <c r="M117">
        <v>14420</v>
      </c>
      <c r="N117">
        <v>4140</v>
      </c>
      <c r="O117">
        <v>9885</v>
      </c>
      <c r="P117">
        <v>8337</v>
      </c>
      <c r="Q117">
        <v>696</v>
      </c>
      <c r="R117">
        <v>236348</v>
      </c>
    </row>
    <row r="118" spans="1:18">
      <c r="A118">
        <v>1985</v>
      </c>
      <c r="B118">
        <v>15695</v>
      </c>
      <c r="C118">
        <v>9858</v>
      </c>
      <c r="D118">
        <v>25942</v>
      </c>
      <c r="E118">
        <v>77685</v>
      </c>
      <c r="F118">
        <v>5114</v>
      </c>
      <c r="G118">
        <v>38535</v>
      </c>
      <c r="H118">
        <v>4902</v>
      </c>
      <c r="I118">
        <v>56490</v>
      </c>
      <c r="J118">
        <v>56620</v>
      </c>
      <c r="K118">
        <v>56731</v>
      </c>
      <c r="L118">
        <v>120754</v>
      </c>
      <c r="M118">
        <v>14491</v>
      </c>
      <c r="N118">
        <v>4152</v>
      </c>
      <c r="O118">
        <v>9897</v>
      </c>
      <c r="P118">
        <v>8350</v>
      </c>
      <c r="Q118">
        <v>722</v>
      </c>
      <c r="R118">
        <v>238466</v>
      </c>
    </row>
    <row r="119" spans="1:18">
      <c r="A119">
        <v>1986</v>
      </c>
      <c r="B119">
        <v>15900</v>
      </c>
      <c r="C119">
        <v>9862</v>
      </c>
      <c r="D119">
        <v>26204</v>
      </c>
      <c r="E119">
        <v>77713</v>
      </c>
      <c r="F119">
        <v>5121</v>
      </c>
      <c r="G119">
        <v>38708</v>
      </c>
      <c r="H119">
        <v>4917</v>
      </c>
      <c r="I119">
        <v>56725</v>
      </c>
      <c r="J119">
        <v>56796</v>
      </c>
      <c r="K119">
        <v>56734</v>
      </c>
      <c r="L119">
        <v>121492</v>
      </c>
      <c r="M119">
        <v>14572</v>
      </c>
      <c r="N119">
        <v>4167</v>
      </c>
      <c r="O119">
        <v>9907</v>
      </c>
      <c r="P119">
        <v>8370</v>
      </c>
      <c r="Q119">
        <v>749</v>
      </c>
      <c r="R119">
        <v>240651</v>
      </c>
    </row>
    <row r="120" spans="1:18">
      <c r="A120">
        <v>1987</v>
      </c>
      <c r="B120">
        <v>16137</v>
      </c>
      <c r="C120">
        <v>9870</v>
      </c>
      <c r="D120">
        <v>26550</v>
      </c>
      <c r="E120">
        <v>77718</v>
      </c>
      <c r="F120">
        <v>5127</v>
      </c>
      <c r="G120">
        <v>38881</v>
      </c>
      <c r="H120">
        <v>4932</v>
      </c>
      <c r="I120">
        <v>56989</v>
      </c>
      <c r="J120">
        <v>56982</v>
      </c>
      <c r="K120">
        <v>56730</v>
      </c>
      <c r="L120">
        <v>122091</v>
      </c>
      <c r="M120">
        <v>14665</v>
      </c>
      <c r="N120">
        <v>4186</v>
      </c>
      <c r="O120">
        <v>9915</v>
      </c>
      <c r="P120">
        <v>8398</v>
      </c>
      <c r="Q120">
        <v>778</v>
      </c>
      <c r="R120">
        <v>242804</v>
      </c>
    </row>
    <row r="121" spans="1:18">
      <c r="A121">
        <v>1988</v>
      </c>
      <c r="B121">
        <v>16400</v>
      </c>
      <c r="C121">
        <v>9884</v>
      </c>
      <c r="D121">
        <v>26895</v>
      </c>
      <c r="E121">
        <v>78031</v>
      </c>
      <c r="F121">
        <v>5130</v>
      </c>
      <c r="G121">
        <v>39054</v>
      </c>
      <c r="H121">
        <v>4947</v>
      </c>
      <c r="I121">
        <v>57255</v>
      </c>
      <c r="J121">
        <v>57160</v>
      </c>
      <c r="K121">
        <v>56734</v>
      </c>
      <c r="L121">
        <v>122613</v>
      </c>
      <c r="M121">
        <v>14761</v>
      </c>
      <c r="N121">
        <v>4209</v>
      </c>
      <c r="O121">
        <v>9921</v>
      </c>
      <c r="P121">
        <v>8436</v>
      </c>
      <c r="Q121">
        <v>815</v>
      </c>
      <c r="R121">
        <v>245021</v>
      </c>
    </row>
    <row r="122" spans="1:18">
      <c r="A122">
        <v>1989</v>
      </c>
      <c r="B122">
        <v>16681</v>
      </c>
      <c r="C122">
        <v>9938</v>
      </c>
      <c r="D122">
        <v>27379</v>
      </c>
      <c r="E122">
        <v>78645</v>
      </c>
      <c r="F122">
        <v>5133</v>
      </c>
      <c r="G122">
        <v>39215</v>
      </c>
      <c r="H122">
        <v>4962</v>
      </c>
      <c r="I122">
        <v>57821</v>
      </c>
      <c r="J122">
        <v>57324</v>
      </c>
      <c r="K122">
        <v>56738</v>
      </c>
      <c r="L122">
        <v>123108</v>
      </c>
      <c r="M122">
        <v>14849</v>
      </c>
      <c r="N122">
        <v>4226</v>
      </c>
      <c r="O122">
        <v>9923</v>
      </c>
      <c r="P122">
        <v>8493</v>
      </c>
      <c r="Q122">
        <v>849</v>
      </c>
      <c r="R122">
        <v>247342</v>
      </c>
    </row>
    <row r="123" spans="1:18">
      <c r="A123">
        <v>1990</v>
      </c>
      <c r="B123">
        <v>16956</v>
      </c>
      <c r="C123">
        <v>9969</v>
      </c>
      <c r="D123">
        <v>27791</v>
      </c>
      <c r="E123">
        <v>79380</v>
      </c>
      <c r="F123">
        <v>5141</v>
      </c>
      <c r="G123">
        <v>39351</v>
      </c>
      <c r="H123">
        <v>4986</v>
      </c>
      <c r="I123">
        <v>58168</v>
      </c>
      <c r="J123">
        <v>57493</v>
      </c>
      <c r="K123">
        <v>56743</v>
      </c>
      <c r="L123">
        <v>123537</v>
      </c>
      <c r="M123">
        <v>14952</v>
      </c>
      <c r="N123">
        <v>4242</v>
      </c>
      <c r="O123">
        <v>9923</v>
      </c>
      <c r="P123">
        <v>8559</v>
      </c>
      <c r="Q123">
        <v>882</v>
      </c>
      <c r="R123">
        <v>250132</v>
      </c>
    </row>
    <row r="124" spans="1:18">
      <c r="A124">
        <v>1991</v>
      </c>
      <c r="B124">
        <v>17162</v>
      </c>
      <c r="C124">
        <v>10006</v>
      </c>
      <c r="D124">
        <v>28148</v>
      </c>
      <c r="E124">
        <v>79961</v>
      </c>
      <c r="F124">
        <v>5154</v>
      </c>
      <c r="G124">
        <v>39451</v>
      </c>
      <c r="H124">
        <v>5014</v>
      </c>
      <c r="I124">
        <v>58514</v>
      </c>
      <c r="J124">
        <v>57671</v>
      </c>
      <c r="K124">
        <v>56782</v>
      </c>
      <c r="L124">
        <v>124028</v>
      </c>
      <c r="M124">
        <v>15070</v>
      </c>
      <c r="N124">
        <v>4262</v>
      </c>
      <c r="O124">
        <v>9900</v>
      </c>
      <c r="P124">
        <v>8618</v>
      </c>
      <c r="Q124">
        <v>922</v>
      </c>
      <c r="R124">
        <v>253497</v>
      </c>
    </row>
    <row r="125" spans="1:18">
      <c r="A125">
        <v>1992</v>
      </c>
      <c r="B125">
        <v>17338</v>
      </c>
      <c r="C125">
        <v>10047</v>
      </c>
      <c r="D125">
        <v>28487</v>
      </c>
      <c r="E125">
        <v>80571</v>
      </c>
      <c r="F125">
        <v>5171</v>
      </c>
      <c r="G125">
        <v>39645</v>
      </c>
      <c r="H125">
        <v>5042</v>
      </c>
      <c r="I125">
        <v>58801</v>
      </c>
      <c r="J125">
        <v>57828</v>
      </c>
      <c r="K125">
        <v>56821</v>
      </c>
      <c r="L125">
        <v>124467</v>
      </c>
      <c r="M125">
        <v>15184</v>
      </c>
      <c r="N125">
        <v>4287</v>
      </c>
      <c r="O125">
        <v>9892</v>
      </c>
      <c r="P125">
        <v>8668</v>
      </c>
      <c r="Q125">
        <v>959</v>
      </c>
      <c r="R125">
        <v>257037</v>
      </c>
    </row>
    <row r="126" spans="1:18">
      <c r="A126">
        <v>1993</v>
      </c>
      <c r="B126">
        <v>17498</v>
      </c>
      <c r="C126">
        <v>10086</v>
      </c>
      <c r="D126">
        <v>28815</v>
      </c>
      <c r="E126">
        <v>81103</v>
      </c>
      <c r="F126">
        <v>5189</v>
      </c>
      <c r="G126">
        <v>39851</v>
      </c>
      <c r="H126">
        <v>5066</v>
      </c>
      <c r="I126">
        <v>59050</v>
      </c>
      <c r="J126">
        <v>57966</v>
      </c>
      <c r="K126">
        <v>56856</v>
      </c>
      <c r="L126">
        <v>124870</v>
      </c>
      <c r="M126">
        <v>15290</v>
      </c>
      <c r="N126">
        <v>4313</v>
      </c>
      <c r="O126">
        <v>9904</v>
      </c>
      <c r="P126">
        <v>8719</v>
      </c>
      <c r="Q126">
        <v>989</v>
      </c>
      <c r="R126">
        <v>260449</v>
      </c>
    </row>
    <row r="127" spans="1:18">
      <c r="A127">
        <v>1994</v>
      </c>
      <c r="B127">
        <v>17670</v>
      </c>
      <c r="C127">
        <v>10118</v>
      </c>
      <c r="D127">
        <v>29126</v>
      </c>
      <c r="E127">
        <v>81384</v>
      </c>
      <c r="F127">
        <v>5206</v>
      </c>
      <c r="G127">
        <v>40041</v>
      </c>
      <c r="H127">
        <v>5088</v>
      </c>
      <c r="I127">
        <v>59265</v>
      </c>
      <c r="J127">
        <v>58114</v>
      </c>
      <c r="K127">
        <v>56867</v>
      </c>
      <c r="L127">
        <v>125217</v>
      </c>
      <c r="M127">
        <v>15383</v>
      </c>
      <c r="N127">
        <v>4337</v>
      </c>
      <c r="O127">
        <v>9931</v>
      </c>
      <c r="P127">
        <v>8781</v>
      </c>
      <c r="Q127">
        <v>995</v>
      </c>
      <c r="R127">
        <v>263662</v>
      </c>
    </row>
    <row r="128" spans="1:18">
      <c r="A128">
        <v>1995</v>
      </c>
      <c r="B128">
        <v>17894</v>
      </c>
      <c r="C128">
        <v>10139</v>
      </c>
      <c r="D128">
        <v>29431</v>
      </c>
      <c r="E128">
        <v>81624</v>
      </c>
      <c r="F128">
        <v>5233</v>
      </c>
      <c r="G128">
        <v>40218</v>
      </c>
      <c r="H128">
        <v>5108</v>
      </c>
      <c r="I128">
        <v>59474</v>
      </c>
      <c r="J128">
        <v>58268</v>
      </c>
      <c r="K128">
        <v>56868</v>
      </c>
      <c r="L128">
        <v>125537</v>
      </c>
      <c r="M128">
        <v>15459</v>
      </c>
      <c r="N128">
        <v>4360</v>
      </c>
      <c r="O128">
        <v>9965</v>
      </c>
      <c r="P128">
        <v>8827</v>
      </c>
      <c r="Q128">
        <v>1004</v>
      </c>
      <c r="R128">
        <v>266821</v>
      </c>
    </row>
    <row r="129" spans="1:18">
      <c r="A129">
        <v>1996</v>
      </c>
      <c r="B129">
        <v>18102</v>
      </c>
      <c r="C129">
        <v>10159</v>
      </c>
      <c r="D129">
        <v>29740</v>
      </c>
      <c r="E129">
        <v>81861</v>
      </c>
      <c r="F129">
        <v>5263</v>
      </c>
      <c r="G129">
        <v>40386</v>
      </c>
      <c r="H129">
        <v>5125</v>
      </c>
      <c r="I129">
        <v>59680</v>
      </c>
      <c r="J129">
        <v>58417</v>
      </c>
      <c r="K129">
        <v>56884</v>
      </c>
      <c r="L129">
        <v>125812</v>
      </c>
      <c r="M129">
        <v>15530</v>
      </c>
      <c r="N129">
        <v>4382</v>
      </c>
      <c r="O129">
        <v>10003</v>
      </c>
      <c r="P129">
        <v>8841</v>
      </c>
      <c r="Q129">
        <v>1032</v>
      </c>
      <c r="R129">
        <v>269944</v>
      </c>
    </row>
    <row r="130" spans="1:18">
      <c r="A130">
        <v>1997</v>
      </c>
      <c r="B130">
        <v>18279</v>
      </c>
      <c r="C130">
        <v>10183</v>
      </c>
      <c r="D130">
        <v>30039</v>
      </c>
      <c r="E130">
        <v>81980</v>
      </c>
      <c r="F130">
        <v>5285</v>
      </c>
      <c r="G130">
        <v>40556</v>
      </c>
      <c r="H130">
        <v>5140</v>
      </c>
      <c r="I130">
        <v>59887</v>
      </c>
      <c r="J130">
        <v>58567</v>
      </c>
      <c r="K130">
        <v>56914</v>
      </c>
      <c r="L130">
        <v>126112</v>
      </c>
      <c r="M130">
        <v>15611</v>
      </c>
      <c r="N130">
        <v>4406</v>
      </c>
      <c r="O130">
        <v>10048</v>
      </c>
      <c r="P130">
        <v>8846</v>
      </c>
      <c r="Q130">
        <v>1061</v>
      </c>
      <c r="R130">
        <v>273203</v>
      </c>
    </row>
    <row r="131" spans="1:18">
      <c r="A131">
        <v>1998</v>
      </c>
      <c r="B131">
        <v>18473</v>
      </c>
      <c r="C131">
        <v>10205</v>
      </c>
      <c r="D131">
        <v>30297</v>
      </c>
      <c r="E131">
        <v>81993</v>
      </c>
      <c r="F131">
        <v>5304</v>
      </c>
      <c r="G131">
        <v>40724</v>
      </c>
      <c r="H131">
        <v>5153</v>
      </c>
      <c r="I131">
        <v>60103</v>
      </c>
      <c r="J131">
        <v>58738</v>
      </c>
      <c r="K131">
        <v>56930</v>
      </c>
      <c r="L131">
        <v>126451</v>
      </c>
      <c r="M131">
        <v>15707</v>
      </c>
      <c r="N131">
        <v>4432</v>
      </c>
      <c r="O131">
        <v>10099</v>
      </c>
      <c r="P131">
        <v>8851</v>
      </c>
      <c r="Q131">
        <v>1089</v>
      </c>
      <c r="R131">
        <v>276417</v>
      </c>
    </row>
    <row r="132" spans="1:18">
      <c r="A132">
        <v>1999</v>
      </c>
      <c r="B132">
        <v>18683</v>
      </c>
      <c r="C132">
        <v>10228</v>
      </c>
      <c r="D132">
        <v>30541</v>
      </c>
      <c r="E132">
        <v>82046</v>
      </c>
      <c r="F132">
        <v>5322</v>
      </c>
      <c r="G132">
        <v>40889</v>
      </c>
      <c r="H132">
        <v>5165</v>
      </c>
      <c r="I132">
        <v>60408</v>
      </c>
      <c r="J132">
        <v>58934</v>
      </c>
      <c r="K132">
        <v>56940</v>
      </c>
      <c r="L132">
        <v>126689</v>
      </c>
      <c r="M132">
        <v>15812</v>
      </c>
      <c r="N132">
        <v>4462</v>
      </c>
      <c r="O132">
        <v>10156</v>
      </c>
      <c r="P132">
        <v>8858</v>
      </c>
      <c r="Q132">
        <v>1117</v>
      </c>
      <c r="R132">
        <v>279609</v>
      </c>
    </row>
    <row r="133" spans="1:18">
      <c r="A133">
        <v>2000</v>
      </c>
      <c r="B133">
        <v>18902</v>
      </c>
      <c r="C133">
        <v>10253</v>
      </c>
      <c r="D133">
        <v>30823</v>
      </c>
      <c r="E133">
        <v>82157</v>
      </c>
      <c r="F133">
        <v>5340</v>
      </c>
      <c r="G133">
        <v>41072</v>
      </c>
      <c r="H133">
        <v>5176</v>
      </c>
      <c r="I133">
        <v>60819</v>
      </c>
      <c r="J133">
        <v>59145</v>
      </c>
      <c r="K133">
        <v>56966</v>
      </c>
      <c r="L133">
        <v>126933</v>
      </c>
      <c r="M133">
        <v>15926</v>
      </c>
      <c r="N133">
        <v>4492</v>
      </c>
      <c r="O133">
        <v>10228</v>
      </c>
      <c r="P133">
        <v>8872</v>
      </c>
      <c r="Q133">
        <v>1144</v>
      </c>
      <c r="R133">
        <v>282738</v>
      </c>
    </row>
    <row r="134" spans="1:18">
      <c r="A134">
        <v>2001</v>
      </c>
      <c r="B134">
        <v>19144</v>
      </c>
      <c r="C134">
        <v>10289</v>
      </c>
      <c r="D134">
        <v>31150</v>
      </c>
      <c r="E134">
        <v>82295</v>
      </c>
      <c r="F134">
        <v>5359</v>
      </c>
      <c r="G134">
        <v>41359</v>
      </c>
      <c r="H134">
        <v>5188</v>
      </c>
      <c r="I134">
        <v>61259</v>
      </c>
      <c r="J134">
        <v>59373</v>
      </c>
      <c r="K134">
        <v>56998</v>
      </c>
      <c r="L134">
        <v>127234</v>
      </c>
      <c r="M134">
        <v>16046</v>
      </c>
      <c r="N134">
        <v>4514</v>
      </c>
      <c r="O134">
        <v>10300</v>
      </c>
      <c r="P134">
        <v>8896</v>
      </c>
      <c r="Q134">
        <v>1170</v>
      </c>
      <c r="R134">
        <v>285550</v>
      </c>
    </row>
    <row r="135" spans="1:18">
      <c r="A135">
        <v>2002</v>
      </c>
      <c r="B135">
        <v>19361</v>
      </c>
      <c r="C135">
        <v>10335</v>
      </c>
      <c r="D135">
        <v>31489</v>
      </c>
      <c r="E135">
        <v>82434</v>
      </c>
      <c r="F135">
        <v>5376</v>
      </c>
      <c r="G135">
        <v>41947</v>
      </c>
      <c r="H135">
        <v>5201</v>
      </c>
      <c r="I135">
        <v>61702</v>
      </c>
      <c r="J135">
        <v>59625</v>
      </c>
      <c r="K135">
        <v>57083</v>
      </c>
      <c r="L135">
        <v>127503</v>
      </c>
      <c r="M135">
        <v>16149</v>
      </c>
      <c r="N135">
        <v>4539</v>
      </c>
      <c r="O135">
        <v>10356</v>
      </c>
      <c r="P135">
        <v>8925</v>
      </c>
      <c r="Q135">
        <v>1194</v>
      </c>
      <c r="R135">
        <v>288212</v>
      </c>
    </row>
    <row r="136" spans="1:18">
      <c r="A136">
        <v>2003</v>
      </c>
      <c r="B136">
        <v>19580</v>
      </c>
      <c r="C136">
        <v>10378</v>
      </c>
      <c r="D136">
        <v>31783</v>
      </c>
      <c r="E136">
        <v>82479</v>
      </c>
      <c r="F136">
        <v>5391</v>
      </c>
      <c r="G136">
        <v>42712</v>
      </c>
      <c r="H136">
        <v>5213</v>
      </c>
      <c r="I136">
        <v>62136</v>
      </c>
      <c r="J136">
        <v>59904</v>
      </c>
      <c r="K136">
        <v>57337</v>
      </c>
      <c r="L136">
        <v>127737</v>
      </c>
      <c r="M136">
        <v>16225</v>
      </c>
      <c r="N136">
        <v>4565</v>
      </c>
      <c r="O136">
        <v>10395</v>
      </c>
      <c r="P136">
        <v>8958</v>
      </c>
      <c r="Q136">
        <v>1216</v>
      </c>
      <c r="R136">
        <v>290700</v>
      </c>
    </row>
    <row r="137" spans="1:18">
      <c r="A137">
        <v>2004</v>
      </c>
      <c r="B137">
        <v>19796</v>
      </c>
      <c r="C137">
        <v>10423</v>
      </c>
      <c r="D137">
        <v>32082</v>
      </c>
      <c r="E137">
        <v>82462</v>
      </c>
      <c r="F137">
        <v>5405</v>
      </c>
      <c r="G137">
        <v>43456</v>
      </c>
      <c r="H137">
        <v>5228</v>
      </c>
      <c r="I137">
        <v>62591</v>
      </c>
      <c r="J137">
        <v>60245</v>
      </c>
      <c r="K137">
        <v>57709</v>
      </c>
      <c r="L137">
        <v>127837</v>
      </c>
      <c r="M137">
        <v>16282</v>
      </c>
      <c r="N137">
        <v>4592</v>
      </c>
      <c r="O137">
        <v>10420</v>
      </c>
      <c r="P137">
        <v>8994</v>
      </c>
      <c r="Q137">
        <v>1238</v>
      </c>
      <c r="R137">
        <v>293402</v>
      </c>
    </row>
    <row r="138" spans="1:18">
      <c r="A138">
        <v>2005</v>
      </c>
      <c r="B138">
        <v>20059</v>
      </c>
      <c r="C138">
        <v>10481</v>
      </c>
      <c r="D138">
        <v>32388</v>
      </c>
      <c r="E138">
        <v>82415</v>
      </c>
      <c r="F138">
        <v>5419</v>
      </c>
      <c r="G138">
        <v>44196</v>
      </c>
      <c r="H138">
        <v>5246</v>
      </c>
      <c r="I138">
        <v>63060</v>
      </c>
      <c r="J138">
        <v>60660</v>
      </c>
      <c r="K138">
        <v>57994</v>
      </c>
      <c r="L138">
        <v>127855</v>
      </c>
      <c r="M138">
        <v>16320</v>
      </c>
      <c r="N138">
        <v>4624</v>
      </c>
      <c r="O138">
        <v>10440</v>
      </c>
      <c r="P138">
        <v>9030</v>
      </c>
      <c r="Q138">
        <v>1259</v>
      </c>
      <c r="R138">
        <v>296119</v>
      </c>
    </row>
    <row r="139" spans="1:18">
      <c r="A139">
        <v>2006</v>
      </c>
      <c r="B139">
        <v>20371</v>
      </c>
      <c r="C139">
        <v>10550</v>
      </c>
      <c r="D139">
        <v>32716</v>
      </c>
      <c r="E139">
        <v>82322</v>
      </c>
      <c r="F139">
        <v>5437</v>
      </c>
      <c r="G139">
        <v>44950</v>
      </c>
      <c r="H139">
        <v>5266</v>
      </c>
      <c r="I139">
        <v>63497</v>
      </c>
      <c r="J139">
        <v>61108</v>
      </c>
      <c r="K139">
        <v>58168</v>
      </c>
      <c r="L139">
        <v>127849</v>
      </c>
      <c r="M139">
        <v>16346</v>
      </c>
      <c r="N139">
        <v>4661</v>
      </c>
      <c r="O139">
        <v>10458</v>
      </c>
      <c r="P139">
        <v>9081</v>
      </c>
      <c r="Q139">
        <v>1280</v>
      </c>
      <c r="R139">
        <v>298988</v>
      </c>
    </row>
    <row r="140" spans="1:18">
      <c r="A140">
        <v>2007</v>
      </c>
      <c r="B140">
        <v>20754</v>
      </c>
      <c r="C140">
        <v>10628</v>
      </c>
      <c r="D140">
        <v>33037</v>
      </c>
      <c r="E140">
        <v>82212</v>
      </c>
      <c r="F140">
        <v>5461</v>
      </c>
      <c r="G140">
        <v>45789</v>
      </c>
      <c r="H140">
        <v>5289</v>
      </c>
      <c r="I140">
        <v>63886</v>
      </c>
      <c r="J140">
        <v>61586</v>
      </c>
      <c r="K140">
        <v>58463</v>
      </c>
      <c r="L140">
        <v>127860</v>
      </c>
      <c r="M140">
        <v>16382</v>
      </c>
      <c r="N140">
        <v>4710</v>
      </c>
      <c r="O140">
        <v>10479</v>
      </c>
      <c r="P140">
        <v>9148</v>
      </c>
      <c r="Q140">
        <v>1300</v>
      </c>
      <c r="R140">
        <v>301846</v>
      </c>
    </row>
    <row r="141" spans="1:18">
      <c r="A141">
        <v>2008</v>
      </c>
      <c r="B141">
        <v>21208</v>
      </c>
      <c r="C141">
        <v>10712</v>
      </c>
      <c r="D141">
        <v>33390</v>
      </c>
      <c r="E141">
        <v>82056</v>
      </c>
      <c r="F141">
        <v>5494</v>
      </c>
      <c r="G141">
        <v>46526</v>
      </c>
      <c r="H141">
        <v>5313</v>
      </c>
      <c r="I141">
        <v>64239</v>
      </c>
      <c r="J141">
        <v>62072</v>
      </c>
      <c r="K141">
        <v>58851</v>
      </c>
      <c r="L141">
        <v>127795</v>
      </c>
      <c r="M141">
        <v>16446</v>
      </c>
      <c r="N141">
        <v>4769</v>
      </c>
      <c r="O141">
        <v>10494</v>
      </c>
      <c r="P141">
        <v>9220</v>
      </c>
      <c r="Q141">
        <v>1319</v>
      </c>
      <c r="R141">
        <v>304714</v>
      </c>
    </row>
    <row r="142" spans="1:18">
      <c r="A142">
        <v>2009</v>
      </c>
      <c r="B142">
        <v>21593</v>
      </c>
      <c r="C142">
        <v>10799</v>
      </c>
      <c r="D142">
        <v>33774</v>
      </c>
      <c r="E142">
        <v>81848</v>
      </c>
      <c r="F142">
        <v>5523</v>
      </c>
      <c r="G142">
        <v>46940</v>
      </c>
      <c r="H142">
        <v>5339</v>
      </c>
      <c r="I142">
        <v>64565</v>
      </c>
      <c r="J142">
        <v>62544</v>
      </c>
      <c r="K142">
        <v>59120</v>
      </c>
      <c r="L142">
        <v>127654</v>
      </c>
      <c r="M142">
        <v>16530</v>
      </c>
      <c r="N142">
        <v>4829</v>
      </c>
      <c r="O142">
        <v>10504</v>
      </c>
      <c r="P142">
        <v>9299</v>
      </c>
      <c r="Q142">
        <v>1337</v>
      </c>
      <c r="R142">
        <v>307397</v>
      </c>
    </row>
    <row r="143" spans="1:18">
      <c r="A143">
        <v>2010</v>
      </c>
      <c r="B143">
        <v>21896</v>
      </c>
      <c r="C143">
        <v>10887</v>
      </c>
      <c r="D143">
        <v>34154</v>
      </c>
      <c r="E143">
        <v>81655</v>
      </c>
      <c r="F143">
        <v>5548</v>
      </c>
      <c r="G143">
        <v>47156</v>
      </c>
      <c r="H143">
        <v>5363</v>
      </c>
      <c r="I143">
        <v>64880</v>
      </c>
      <c r="J143">
        <v>63036</v>
      </c>
      <c r="K143">
        <v>59302</v>
      </c>
      <c r="L143">
        <v>127529</v>
      </c>
      <c r="M143">
        <v>16615</v>
      </c>
      <c r="N143">
        <v>4890</v>
      </c>
      <c r="O143">
        <v>10509</v>
      </c>
      <c r="P143">
        <v>9378</v>
      </c>
      <c r="Q143">
        <v>1354</v>
      </c>
      <c r="R143">
        <v>309978</v>
      </c>
    </row>
    <row r="144" spans="1:18">
      <c r="A144">
        <v>2011</v>
      </c>
      <c r="B144">
        <v>22239</v>
      </c>
      <c r="C144">
        <v>10984</v>
      </c>
      <c r="D144">
        <v>34499</v>
      </c>
      <c r="E144">
        <v>81482</v>
      </c>
      <c r="F144">
        <v>5571</v>
      </c>
      <c r="G144">
        <v>47324</v>
      </c>
      <c r="H144">
        <v>5388</v>
      </c>
      <c r="I144">
        <v>65189</v>
      </c>
      <c r="J144">
        <v>63530</v>
      </c>
      <c r="K144">
        <v>59404</v>
      </c>
      <c r="L144">
        <v>127419</v>
      </c>
      <c r="M144">
        <v>16693</v>
      </c>
      <c r="N144">
        <v>4954</v>
      </c>
      <c r="O144">
        <v>10494</v>
      </c>
      <c r="P144">
        <v>9449</v>
      </c>
      <c r="Q144">
        <v>1370</v>
      </c>
      <c r="R144">
        <v>312355</v>
      </c>
    </row>
    <row r="145" spans="1:18">
      <c r="A145">
        <v>2012</v>
      </c>
      <c r="B145">
        <v>22635</v>
      </c>
      <c r="C145">
        <v>11064</v>
      </c>
      <c r="D145">
        <v>34896</v>
      </c>
      <c r="E145">
        <v>81635</v>
      </c>
      <c r="F145">
        <v>5592</v>
      </c>
      <c r="G145">
        <v>47355</v>
      </c>
      <c r="H145">
        <v>5414</v>
      </c>
      <c r="I145">
        <v>65500</v>
      </c>
      <c r="J145">
        <v>63974</v>
      </c>
      <c r="K145">
        <v>59565</v>
      </c>
      <c r="L145">
        <v>127141</v>
      </c>
      <c r="M145">
        <v>16755</v>
      </c>
      <c r="N145">
        <v>5019</v>
      </c>
      <c r="O145">
        <v>10451</v>
      </c>
      <c r="P145">
        <v>9520</v>
      </c>
      <c r="Q145">
        <v>1387</v>
      </c>
      <c r="R145">
        <v>314743</v>
      </c>
    </row>
    <row r="146" spans="1:18">
      <c r="A146">
        <v>2013</v>
      </c>
      <c r="B146">
        <v>22996</v>
      </c>
      <c r="C146">
        <v>11107</v>
      </c>
      <c r="D146">
        <v>35303</v>
      </c>
      <c r="E146">
        <v>81858</v>
      </c>
      <c r="F146">
        <v>5615</v>
      </c>
      <c r="G146">
        <v>47200</v>
      </c>
      <c r="H146">
        <v>5439</v>
      </c>
      <c r="I146">
        <v>65833</v>
      </c>
      <c r="J146">
        <v>64403</v>
      </c>
      <c r="K146">
        <v>60259</v>
      </c>
      <c r="L146">
        <v>126923</v>
      </c>
      <c r="M146">
        <v>16804</v>
      </c>
      <c r="N146">
        <v>5080</v>
      </c>
      <c r="O146">
        <v>10394</v>
      </c>
      <c r="P146">
        <v>9601</v>
      </c>
      <c r="Q146">
        <v>1403</v>
      </c>
      <c r="R146">
        <v>317073</v>
      </c>
    </row>
    <row r="147" spans="1:18">
      <c r="A147">
        <v>2014</v>
      </c>
      <c r="B147">
        <v>23327</v>
      </c>
      <c r="C147">
        <v>11144</v>
      </c>
      <c r="D147">
        <v>35700</v>
      </c>
      <c r="E147">
        <v>82200</v>
      </c>
      <c r="F147">
        <v>5643</v>
      </c>
      <c r="G147">
        <v>47059</v>
      </c>
      <c r="H147">
        <v>5462</v>
      </c>
      <c r="I147">
        <v>66277</v>
      </c>
      <c r="J147">
        <v>64890</v>
      </c>
      <c r="K147">
        <v>60814</v>
      </c>
      <c r="L147">
        <v>126710</v>
      </c>
      <c r="M147">
        <v>16865</v>
      </c>
      <c r="N147">
        <v>5138</v>
      </c>
      <c r="O147">
        <v>10338</v>
      </c>
      <c r="P147">
        <v>9696</v>
      </c>
      <c r="Q147">
        <v>1420</v>
      </c>
      <c r="R147">
        <v>319558</v>
      </c>
    </row>
    <row r="148" spans="1:18">
      <c r="A148">
        <v>2015</v>
      </c>
      <c r="B148">
        <v>23643</v>
      </c>
      <c r="C148">
        <v>11209</v>
      </c>
      <c r="D148">
        <v>36027</v>
      </c>
      <c r="E148">
        <v>82915</v>
      </c>
      <c r="F148">
        <v>5683</v>
      </c>
      <c r="G148">
        <v>47025</v>
      </c>
      <c r="H148">
        <v>5480</v>
      </c>
      <c r="I148">
        <v>66687</v>
      </c>
      <c r="J148">
        <v>65408</v>
      </c>
      <c r="K148">
        <v>60756</v>
      </c>
      <c r="L148">
        <v>126527</v>
      </c>
      <c r="M148">
        <v>16940</v>
      </c>
      <c r="N148">
        <v>5189</v>
      </c>
      <c r="O148">
        <v>10295</v>
      </c>
      <c r="P148">
        <v>9799</v>
      </c>
      <c r="Q148">
        <v>1436</v>
      </c>
      <c r="R148">
        <v>322074</v>
      </c>
    </row>
    <row r="149" spans="1:18">
      <c r="A149">
        <v>2016</v>
      </c>
      <c r="B149">
        <v>23978</v>
      </c>
      <c r="C149">
        <v>11285</v>
      </c>
      <c r="D149">
        <v>36437</v>
      </c>
      <c r="E149">
        <v>83707</v>
      </c>
      <c r="F149">
        <v>5731</v>
      </c>
      <c r="G149">
        <v>47024</v>
      </c>
      <c r="H149">
        <v>5495</v>
      </c>
      <c r="I149">
        <v>66957</v>
      </c>
      <c r="J149">
        <v>65888</v>
      </c>
      <c r="K149">
        <v>60738</v>
      </c>
      <c r="L149">
        <v>126310</v>
      </c>
      <c r="M149">
        <v>17035</v>
      </c>
      <c r="N149">
        <v>5236</v>
      </c>
      <c r="O149">
        <v>10263</v>
      </c>
      <c r="P149">
        <v>9917</v>
      </c>
      <c r="Q149">
        <v>1451</v>
      </c>
      <c r="R149">
        <v>324656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0.9453125" defaultRowHeight="14.4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Full data</vt:lpstr>
      <vt:lpstr>cgdppc</vt:lpstr>
      <vt:lpstr>rgdpnapc</vt:lpstr>
      <vt:lpstr>pop</vt:lpstr>
      <vt:lpstr>pop_selected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shifu jiang</cp:lastModifiedBy>
  <dcterms:modified xsi:type="dcterms:W3CDTF">2019-02-12T08:15:11Z</dcterms:modified>
</cp:coreProperties>
</file>